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155" tabRatio="662" activeTab="12"/>
  </bookViews>
  <sheets>
    <sheet name="鑑" sheetId="1" r:id="rId1"/>
    <sheet name="M100" sheetId="2" r:id="rId2"/>
    <sheet name="M200" sheetId="3" r:id="rId3"/>
    <sheet name="M400" sheetId="4" r:id="rId4"/>
    <sheet name="M800" sheetId="5" r:id="rId5"/>
    <sheet name="M 1500" sheetId="6" r:id="rId6"/>
    <sheet name="M5000" sheetId="7" r:id="rId7"/>
    <sheet name="M5000mW" sheetId="8" r:id="rId8"/>
    <sheet name="M 100 110H" sheetId="9" r:id="rId9"/>
    <sheet name="M 400H" sheetId="10" r:id="rId10"/>
    <sheet name="M3000SC" sheetId="11" r:id="rId11"/>
    <sheet name="M 400R" sheetId="12" r:id="rId12"/>
    <sheet name="M1600R" sheetId="13" r:id="rId13"/>
    <sheet name="M HJ" sheetId="14" r:id="rId14"/>
    <sheet name="M LJ" sheetId="15" r:id="rId15"/>
    <sheet name="M TJ" sheetId="16" r:id="rId16"/>
    <sheet name="M SP" sheetId="17" r:id="rId17"/>
    <sheet name="M DT" sheetId="18" r:id="rId18"/>
    <sheet name="M JT" sheetId="19" r:id="rId19"/>
    <sheet name="W 100" sheetId="20" r:id="rId20"/>
    <sheet name="W200" sheetId="21" r:id="rId21"/>
    <sheet name="W 400" sheetId="22" r:id="rId22"/>
    <sheet name="W800" sheetId="23" r:id="rId23"/>
    <sheet name="W1500,3000" sheetId="24" r:id="rId24"/>
    <sheet name="W 400mR" sheetId="25" r:id="rId25"/>
    <sheet name="JW 100H" sheetId="26" r:id="rId26"/>
    <sheet name="W 100H" sheetId="27" r:id="rId27"/>
    <sheet name="W 400H" sheetId="28" r:id="rId28"/>
    <sheet name="W HJ" sheetId="29" r:id="rId29"/>
    <sheet name="W LJ" sheetId="30" r:id="rId30"/>
    <sheet name="W TJ" sheetId="31" r:id="rId31"/>
    <sheet name="W SP&amp;W JSP" sheetId="32" r:id="rId32"/>
    <sheet name=" W DT" sheetId="33" r:id="rId33"/>
    <sheet name="W JT" sheetId="34" r:id="rId34"/>
  </sheets>
  <definedNames>
    <definedName name="_xlnm.Print_Area" localSheetId="32">' W DT'!$A$13:$P$16</definedName>
    <definedName name="_xlnm.Print_Area" localSheetId="25">'JW 100H'!$A$9:$AE$33</definedName>
    <definedName name="_xlnm.Print_Area" localSheetId="8">'M 100 110H'!$A$9:$AE$59</definedName>
    <definedName name="_xlnm.Print_Area" localSheetId="5">'M 1500'!$A$9:$AE$76</definedName>
    <definedName name="_xlnm.Print_Area" localSheetId="9">'M 400H'!$A$9:$AE$31</definedName>
    <definedName name="_xlnm.Print_Area" localSheetId="11">'M 400R'!$A$9:$AE$85</definedName>
    <definedName name="_xlnm.Print_Area" localSheetId="17">'M DT'!$A$13:$P$28</definedName>
    <definedName name="_xlnm.Print_Area" localSheetId="13">'M HJ'!$A$14:$AF$41</definedName>
    <definedName name="_xlnm.Print_Area" localSheetId="18">'M JT'!$A$13:$P$34</definedName>
    <definedName name="_xlnm.Print_Area" localSheetId="14">'M LJ'!$A$13:$P$102</definedName>
    <definedName name="_xlnm.Print_Area" localSheetId="16">'M SP'!$A$13:$P$42</definedName>
    <definedName name="_xlnm.Print_Area" localSheetId="15">'M TJ'!$A$13:$P$32</definedName>
    <definedName name="_xlnm.Print_Area" localSheetId="1">'M100'!$A$9:$AE$169</definedName>
    <definedName name="_xlnm.Print_Area" localSheetId="12">'M1600R'!$A$9:$AE$48</definedName>
    <definedName name="_xlnm.Print_Area" localSheetId="2">'M200'!$A$9:$AE$74</definedName>
    <definedName name="_xlnm.Print_Area" localSheetId="10">'M3000SC'!$A$9:$AE$31</definedName>
    <definedName name="_xlnm.Print_Area" localSheetId="3">'M400'!$A$9:$AE$48</definedName>
    <definedName name="_xlnm.Print_Area" localSheetId="6">'M5000'!$A$9:$AE$52</definedName>
    <definedName name="_xlnm.Print_Area" localSheetId="4">'M800'!$A$9:$AE$58</definedName>
    <definedName name="_xlnm.Print_Area" localSheetId="19">'W 100'!$A$1:$AE$85</definedName>
    <definedName name="_xlnm.Print_Area" localSheetId="26">'W 100H'!$A$9:$AE$58</definedName>
    <definedName name="_xlnm.Print_Area" localSheetId="21">'W 400'!$A$9:$AE$31</definedName>
    <definedName name="_xlnm.Print_Area" localSheetId="27">'W 400H'!$A$9:$AE$31</definedName>
    <definedName name="_xlnm.Print_Area" localSheetId="24">'W 400mR'!$A$9:$AE$85</definedName>
    <definedName name="_xlnm.Print_Area" localSheetId="28">'W HJ'!$A$14:$AF$27</definedName>
    <definedName name="_xlnm.Print_Area" localSheetId="33">'W JT'!$A$13:$P$18</definedName>
    <definedName name="_xlnm.Print_Area" localSheetId="29">'W LJ'!$A$13:$P$62</definedName>
    <definedName name="_xlnm.Print_Area" localSheetId="31">'W SP&amp;W JSP'!$A$1:$P$50</definedName>
    <definedName name="_xlnm.Print_Area" localSheetId="30">'W TJ'!$A$13:$P$14</definedName>
    <definedName name="_xlnm.Print_Area" localSheetId="23">'W1500,3000'!$A$9:$AE$68</definedName>
    <definedName name="_xlnm.Print_Area" localSheetId="20">'W200'!$A$9:$AE$35</definedName>
    <definedName name="_xlnm.Print_Area" localSheetId="22">'W800'!$A$9:$AE$43</definedName>
    <definedName name="_xlnm.Print_Area" localSheetId="0">'鑑'!$A$1:$Y$49</definedName>
    <definedName name="_xlnm.Print_Titles" localSheetId="32">' W DT'!$1:$12</definedName>
    <definedName name="_xlnm.Print_Titles" localSheetId="25">'JW 100H'!$1:$8</definedName>
    <definedName name="_xlnm.Print_Titles" localSheetId="8">'M 100 110H'!$1:$8</definedName>
    <definedName name="_xlnm.Print_Titles" localSheetId="5">'M 1500'!$1:$8</definedName>
    <definedName name="_xlnm.Print_Titles" localSheetId="9">'M 400H'!$1:$8</definedName>
    <definedName name="_xlnm.Print_Titles" localSheetId="11">'M 400R'!$1:$8</definedName>
    <definedName name="_xlnm.Print_Titles" localSheetId="17">'M DT'!$1:$12</definedName>
    <definedName name="_xlnm.Print_Titles" localSheetId="13">'M HJ'!$1:$13</definedName>
    <definedName name="_xlnm.Print_Titles" localSheetId="18">'M JT'!$1:$12</definedName>
    <definedName name="_xlnm.Print_Titles" localSheetId="14">'M LJ'!$1:$12</definedName>
    <definedName name="_xlnm.Print_Titles" localSheetId="16">'M SP'!$1:$12</definedName>
    <definedName name="_xlnm.Print_Titles" localSheetId="15">'M TJ'!$1:$12</definedName>
    <definedName name="_xlnm.Print_Titles" localSheetId="1">'M100'!$1:$8</definedName>
    <definedName name="_xlnm.Print_Titles" localSheetId="12">'M1600R'!$1:$8</definedName>
    <definedName name="_xlnm.Print_Titles" localSheetId="2">'M200'!$1:$8</definedName>
    <definedName name="_xlnm.Print_Titles" localSheetId="10">'M3000SC'!$1:$8</definedName>
    <definedName name="_xlnm.Print_Titles" localSheetId="3">'M400'!$1:$8</definedName>
    <definedName name="_xlnm.Print_Titles" localSheetId="6">'M5000'!$1:$8</definedName>
    <definedName name="_xlnm.Print_Titles" localSheetId="4">'M800'!$1:$8</definedName>
    <definedName name="_xlnm.Print_Titles" localSheetId="19">'W 100'!$1:$8</definedName>
    <definedName name="_xlnm.Print_Titles" localSheetId="26">'W 100H'!$1:$8</definedName>
    <definedName name="_xlnm.Print_Titles" localSheetId="21">'W 400'!$1:$8</definedName>
    <definedName name="_xlnm.Print_Titles" localSheetId="27">'W 400H'!$1:$8</definedName>
    <definedName name="_xlnm.Print_Titles" localSheetId="24">'W 400mR'!$1:$8</definedName>
    <definedName name="_xlnm.Print_Titles" localSheetId="28">'W HJ'!$1:$13</definedName>
    <definedName name="_xlnm.Print_Titles" localSheetId="33">'W JT'!$1:$12</definedName>
    <definedName name="_xlnm.Print_Titles" localSheetId="29">'W LJ'!$1:$12</definedName>
    <definedName name="_xlnm.Print_Titles" localSheetId="31">'W SP&amp;W JSP'!$1:$12</definedName>
    <definedName name="_xlnm.Print_Titles" localSheetId="30">'W TJ'!$1:$12</definedName>
    <definedName name="_xlnm.Print_Titles" localSheetId="23">'W1500,3000'!$1:$8</definedName>
    <definedName name="_xlnm.Print_Titles" localSheetId="20">'W200'!$1:$8</definedName>
    <definedName name="_xlnm.Print_Titles" localSheetId="22">'W800'!$1:$8</definedName>
  </definedNames>
  <calcPr fullCalcOnLoad="1"/>
</workbook>
</file>

<file path=xl/sharedStrings.xml><?xml version="1.0" encoding="utf-8"?>
<sst xmlns="http://schemas.openxmlformats.org/spreadsheetml/2006/main" count="10382" uniqueCount="2468">
  <si>
    <t xml:space="preserve"> 女子3000m</t>
  </si>
  <si>
    <t>審 判 長：中野　繁</t>
  </si>
  <si>
    <t>記録主任：畠山　洋二</t>
  </si>
  <si>
    <t>10月1日 10:30 決　勝</t>
  </si>
  <si>
    <t>大会記録(GR)               9:17.90     小鳥田　貴子(デオデオ)                2005.7.16</t>
  </si>
  <si>
    <t>広島県記録(PR)             8:57.37     原　万里子(ダイイチ)                  1993.6.27</t>
  </si>
  <si>
    <t>広島県記録(PR)             8:53.28     スーサン・ワイリム(世羅高)            2009.7.11</t>
  </si>
  <si>
    <t>決　勝　</t>
  </si>
  <si>
    <t>順位</t>
  </si>
  <si>
    <t>ORD</t>
  </si>
  <si>
    <t>ﾅﾝﾊﾞｰ</t>
  </si>
  <si>
    <t>氏名</t>
  </si>
  <si>
    <t>所属</t>
  </si>
  <si>
    <t>記録</t>
  </si>
  <si>
    <t>ｺﾒﾝﾄ</t>
  </si>
  <si>
    <t>1</t>
  </si>
  <si>
    <t>7</t>
  </si>
  <si>
    <t>1075</t>
  </si>
  <si>
    <t>小田原　彩乃(3)</t>
  </si>
  <si>
    <t>比治山女子高</t>
  </si>
  <si>
    <t>10:17.93</t>
  </si>
  <si>
    <t/>
  </si>
  <si>
    <t>2</t>
  </si>
  <si>
    <t>6</t>
  </si>
  <si>
    <t>7-1067</t>
  </si>
  <si>
    <t>波賀　萌菜(3)</t>
  </si>
  <si>
    <t>修道大</t>
  </si>
  <si>
    <t>10:36.07</t>
  </si>
  <si>
    <t>3</t>
  </si>
  <si>
    <t>1080</t>
  </si>
  <si>
    <t>藤村　心瑛菜(3)</t>
  </si>
  <si>
    <t>10:50.06</t>
  </si>
  <si>
    <t>4</t>
  </si>
  <si>
    <t>578</t>
  </si>
  <si>
    <t>熊谷　尚美(2)</t>
  </si>
  <si>
    <t>11:21.78</t>
  </si>
  <si>
    <t>5</t>
  </si>
  <si>
    <t>579</t>
  </si>
  <si>
    <t>渡　こころ(2)</t>
  </si>
  <si>
    <t>11:32.49</t>
  </si>
  <si>
    <t>582</t>
  </si>
  <si>
    <t>藤井　悠乃(2)</t>
  </si>
  <si>
    <t>11:53.09</t>
  </si>
  <si>
    <t>8</t>
  </si>
  <si>
    <t>130</t>
  </si>
  <si>
    <t>中岡　鈴菜(1)</t>
  </si>
  <si>
    <t>府中東高</t>
  </si>
  <si>
    <t>12:22.99</t>
  </si>
  <si>
    <t>10</t>
  </si>
  <si>
    <t>1923</t>
  </si>
  <si>
    <t>萩原　ゆずか(2)</t>
  </si>
  <si>
    <t>口田中</t>
  </si>
  <si>
    <t>12:24.78</t>
  </si>
  <si>
    <t>OP</t>
  </si>
  <si>
    <t>7-1353</t>
  </si>
  <si>
    <t>小田　若菜(1)</t>
  </si>
  <si>
    <t>文化大</t>
  </si>
  <si>
    <t>10:59.18</t>
  </si>
  <si>
    <t>9</t>
  </si>
  <si>
    <t>1427</t>
  </si>
  <si>
    <t>山本　理紗(26)</t>
  </si>
  <si>
    <t>トップギア広島</t>
  </si>
  <si>
    <t>DNS</t>
  </si>
  <si>
    <t>備　考</t>
  </si>
  <si>
    <t>名　　　前　（所　属）</t>
  </si>
  <si>
    <t>記　　録</t>
  </si>
  <si>
    <t>予・準・決</t>
  </si>
  <si>
    <t>種　　目</t>
  </si>
  <si>
    <t>男・女</t>
  </si>
  <si>
    <t>大会タイ</t>
  </si>
  <si>
    <t>大会新</t>
  </si>
  <si>
    <t>　</t>
  </si>
  <si>
    <t>月日</t>
  </si>
  <si>
    <t>№</t>
  </si>
  <si>
    <t>新記録一覧表</t>
  </si>
  <si>
    <t>競技場コード   【　342060　】</t>
  </si>
  <si>
    <t>広島県総合ｸﾞﾗﾝﾄﾞﾒｲﾝｽﾀｼﾞｱﾑ（ｺｶ・ｺｰﾗｳｴｽﾄ広島ｽﾀｼﾞｱﾑ）</t>
  </si>
  <si>
    <t>／</t>
  </si>
  <si>
    <t>競技場</t>
  </si>
  <si>
    <t>■</t>
  </si>
  <si>
    <t>公益財団法人広島市スポーツ協会
広島市陸上競技協会</t>
  </si>
  <si>
    <t>主催</t>
  </si>
  <si>
    <t>中野　繁・冨中　宗義</t>
  </si>
  <si>
    <t>審　　判　　長</t>
  </si>
  <si>
    <t>高津　眞広</t>
  </si>
  <si>
    <t>総務</t>
  </si>
  <si>
    <t>0.3</t>
  </si>
  <si>
    <t>西北西</t>
  </si>
  <si>
    <t>晴れ</t>
  </si>
  <si>
    <t>30</t>
  </si>
  <si>
    <t>10</t>
  </si>
  <si>
    <t>1</t>
  </si>
  <si>
    <t>備　　考</t>
  </si>
  <si>
    <t>風速 m/s</t>
  </si>
  <si>
    <t>風 向</t>
  </si>
  <si>
    <t>湿度 ％</t>
  </si>
  <si>
    <t>気温 ℃</t>
  </si>
  <si>
    <t>天　候</t>
  </si>
  <si>
    <t>分</t>
  </si>
  <si>
    <t>時</t>
  </si>
  <si>
    <t>日</t>
  </si>
  <si>
    <t>月</t>
  </si>
  <si>
    <t>気象状況</t>
  </si>
  <si>
    <t>2022年10月1日（土）～2日（日）</t>
  </si>
  <si>
    <t>競技会コード  [ 22340711 ]</t>
  </si>
  <si>
    <t>第101回広島市陸上競技選手権大会</t>
  </si>
  <si>
    <t>11</t>
  </si>
  <si>
    <t>11</t>
  </si>
  <si>
    <t>00</t>
  </si>
  <si>
    <t>27.0</t>
  </si>
  <si>
    <t>59</t>
  </si>
  <si>
    <t>59</t>
  </si>
  <si>
    <t>56</t>
  </si>
  <si>
    <t>27.5</t>
  </si>
  <si>
    <t>0.8</t>
  </si>
  <si>
    <t>北東</t>
  </si>
  <si>
    <t xml:space="preserve"> 男子5000m</t>
  </si>
  <si>
    <t>広島県記録(PR)            13:29.11     鎧坂　哲也(明治大学)                  2011.9.13</t>
  </si>
  <si>
    <t>大会記録(GR)              14:32.67     城　英樹(広島経済大学)                1997.7.19</t>
  </si>
  <si>
    <t>10月1日 10:50 ﾀｲﾑﾚｰｽ</t>
  </si>
  <si>
    <t>ﾀｲﾑﾚｰｽ　2組</t>
  </si>
  <si>
    <t>1組</t>
  </si>
  <si>
    <t>2組</t>
  </si>
  <si>
    <t>18</t>
  </si>
  <si>
    <t>7-1101</t>
  </si>
  <si>
    <t>本光　健裕(2)</t>
  </si>
  <si>
    <t>15:19.10</t>
  </si>
  <si>
    <t>2302</t>
  </si>
  <si>
    <t>橋本　怜弥(1)</t>
  </si>
  <si>
    <t>福山平成大</t>
  </si>
  <si>
    <t>16:34.51</t>
  </si>
  <si>
    <t>1333</t>
  </si>
  <si>
    <t>向田　拓矢</t>
  </si>
  <si>
    <t>黄金山ＡＣ</t>
  </si>
  <si>
    <t>15:22.63</t>
  </si>
  <si>
    <t>7-1100</t>
  </si>
  <si>
    <t>中本　隼介(2)</t>
  </si>
  <si>
    <t>16:40.38</t>
  </si>
  <si>
    <t>7-2063</t>
  </si>
  <si>
    <t>吉村　拓樹(1)</t>
  </si>
  <si>
    <t>15:31.77</t>
  </si>
  <si>
    <t>16</t>
  </si>
  <si>
    <t>9204</t>
  </si>
  <si>
    <t>蜷川　祥太</t>
  </si>
  <si>
    <t>ＭＲＣ</t>
  </si>
  <si>
    <t>16:48.14</t>
  </si>
  <si>
    <t>17</t>
  </si>
  <si>
    <t>68</t>
  </si>
  <si>
    <t>西岡　大輝</t>
  </si>
  <si>
    <t>広島市役所</t>
  </si>
  <si>
    <t>15:50.00</t>
  </si>
  <si>
    <t>15</t>
  </si>
  <si>
    <t>1883</t>
  </si>
  <si>
    <t>森元　憲治</t>
  </si>
  <si>
    <t>マツダＡＣ</t>
  </si>
  <si>
    <t>17:10.44</t>
  </si>
  <si>
    <t>12</t>
  </si>
  <si>
    <t>4273</t>
  </si>
  <si>
    <t>妹尾　稔</t>
  </si>
  <si>
    <t>広島マスターズ</t>
  </si>
  <si>
    <t>15:53.92</t>
  </si>
  <si>
    <t>65</t>
  </si>
  <si>
    <t>竹入　英樹</t>
  </si>
  <si>
    <t>17:18.01</t>
  </si>
  <si>
    <t>1479</t>
  </si>
  <si>
    <t>奥原　康裕(42)</t>
  </si>
  <si>
    <t>16:02.93</t>
  </si>
  <si>
    <t>54</t>
  </si>
  <si>
    <t>出口　浩己</t>
  </si>
  <si>
    <t>17:22.61</t>
  </si>
  <si>
    <t>1067</t>
  </si>
  <si>
    <t>佐々木　芳桜(2)</t>
  </si>
  <si>
    <t>高陽高</t>
  </si>
  <si>
    <t>16:05.91</t>
  </si>
  <si>
    <t>1888</t>
  </si>
  <si>
    <t>山本　貴大</t>
  </si>
  <si>
    <t>17:31.59</t>
  </si>
  <si>
    <t>490</t>
  </si>
  <si>
    <t>井野口　慎之輔</t>
  </si>
  <si>
    <t>広大樟柳クラブ</t>
  </si>
  <si>
    <t>16:11.43</t>
  </si>
  <si>
    <t>7-1216</t>
  </si>
  <si>
    <t>田中　蒼一郎(3)</t>
  </si>
  <si>
    <t>広大霞</t>
  </si>
  <si>
    <t>17:56.95</t>
  </si>
  <si>
    <t>14</t>
  </si>
  <si>
    <t>62</t>
  </si>
  <si>
    <t>車谷　慶介</t>
  </si>
  <si>
    <t>16:11.56</t>
  </si>
  <si>
    <t>1473</t>
  </si>
  <si>
    <t>柏原　宏紀(44)</t>
  </si>
  <si>
    <t>18:09.09</t>
  </si>
  <si>
    <t>19</t>
  </si>
  <si>
    <t>7-1209</t>
  </si>
  <si>
    <t>宮原　敏郎(4)</t>
  </si>
  <si>
    <t>16:26.11</t>
  </si>
  <si>
    <t>1615</t>
  </si>
  <si>
    <t>宮園　太志</t>
  </si>
  <si>
    <t>疾風クラブ</t>
  </si>
  <si>
    <t>18:40.07</t>
  </si>
  <si>
    <t>1468</t>
  </si>
  <si>
    <t>片山　雅博(29)</t>
  </si>
  <si>
    <t>16:29.51</t>
  </si>
  <si>
    <t>1476</t>
  </si>
  <si>
    <t>金谷　重人(45)</t>
  </si>
  <si>
    <t>18:46.08</t>
  </si>
  <si>
    <t>314</t>
  </si>
  <si>
    <t>藤井　雄大</t>
  </si>
  <si>
    <t>CHASKI</t>
  </si>
  <si>
    <t>16:52.63</t>
  </si>
  <si>
    <t>174</t>
  </si>
  <si>
    <t>河手　壮太(1)</t>
  </si>
  <si>
    <t>18:48.25</t>
  </si>
  <si>
    <t>13</t>
  </si>
  <si>
    <t>37</t>
  </si>
  <si>
    <t>野村　正範</t>
  </si>
  <si>
    <t>広島県庁ＲＣ</t>
  </si>
  <si>
    <t>17:05.19</t>
  </si>
  <si>
    <t>7-2174</t>
  </si>
  <si>
    <t>鬼丸　亮汰(1)</t>
  </si>
  <si>
    <t>19:03.61</t>
  </si>
  <si>
    <t>1059</t>
  </si>
  <si>
    <t>中村　風詠(2)</t>
  </si>
  <si>
    <t>広陵高</t>
  </si>
  <si>
    <t>18:37.32</t>
  </si>
  <si>
    <t>216</t>
  </si>
  <si>
    <t>佐々木　珠倫(1)</t>
  </si>
  <si>
    <t>19:07.34</t>
  </si>
  <si>
    <t>1900</t>
  </si>
  <si>
    <t>坂井　杏輔(1)</t>
  </si>
  <si>
    <t>広島経済大</t>
  </si>
  <si>
    <t>DNF</t>
  </si>
  <si>
    <t>1054</t>
  </si>
  <si>
    <t>辰川　大樹(2)</t>
  </si>
  <si>
    <t>19:49.44</t>
  </si>
  <si>
    <t>西野　悠</t>
  </si>
  <si>
    <t>1301</t>
  </si>
  <si>
    <t>重見　大地(2)</t>
  </si>
  <si>
    <t>19:53.92</t>
  </si>
  <si>
    <t>69</t>
  </si>
  <si>
    <t>高村　拓哉</t>
  </si>
  <si>
    <t>1891</t>
  </si>
  <si>
    <t>神田　輝夫</t>
  </si>
  <si>
    <t>20:10.30</t>
  </si>
  <si>
    <t>1893</t>
  </si>
  <si>
    <t>若山　大晟(2)</t>
  </si>
  <si>
    <t>1472</t>
  </si>
  <si>
    <t>丹羽　知嗣(48)</t>
  </si>
  <si>
    <t>52</t>
  </si>
  <si>
    <t>眞鍋　祐介</t>
  </si>
  <si>
    <t>タイムレース上位8位</t>
  </si>
  <si>
    <t>2:51.20</t>
  </si>
  <si>
    <t>安佐中</t>
  </si>
  <si>
    <t>本田　羽葵(2)</t>
  </si>
  <si>
    <t>1257</t>
  </si>
  <si>
    <t>2:48.70</t>
  </si>
  <si>
    <t>松重　萌衣(2)</t>
  </si>
  <si>
    <t>1926</t>
  </si>
  <si>
    <t>2:46.26</t>
  </si>
  <si>
    <t>藤村　心澄葉(1)</t>
  </si>
  <si>
    <t>0</t>
  </si>
  <si>
    <t>河原　雅(2)</t>
  </si>
  <si>
    <t>763</t>
  </si>
  <si>
    <t>2:44.33</t>
  </si>
  <si>
    <t>原田　紗季(2)</t>
  </si>
  <si>
    <t>765</t>
  </si>
  <si>
    <t>3:06.99</t>
  </si>
  <si>
    <t>新田　美空(2)</t>
  </si>
  <si>
    <t>1254</t>
  </si>
  <si>
    <t>2:44.01</t>
  </si>
  <si>
    <t>江波中</t>
  </si>
  <si>
    <t>田中　沙耶(1)</t>
  </si>
  <si>
    <t>119</t>
  </si>
  <si>
    <t>2:43.42</t>
  </si>
  <si>
    <t>竹下　あかり(3)</t>
  </si>
  <si>
    <t>1911</t>
  </si>
  <si>
    <t>2:23.38</t>
  </si>
  <si>
    <t>オリンピアプラス</t>
  </si>
  <si>
    <t>隅田　美月(1)</t>
  </si>
  <si>
    <t>9-3889</t>
  </si>
  <si>
    <t>GR</t>
  </si>
  <si>
    <t>2:17.63</t>
  </si>
  <si>
    <t>広島皆実高</t>
  </si>
  <si>
    <t>有光　葉月(3)</t>
  </si>
  <si>
    <t>1025</t>
  </si>
  <si>
    <t>ﾚｰﾝ</t>
  </si>
  <si>
    <t>3組</t>
  </si>
  <si>
    <t>春日　楓花(1)</t>
  </si>
  <si>
    <t>43</t>
  </si>
  <si>
    <t>河村　捺希(2)</t>
  </si>
  <si>
    <t>9-3896</t>
  </si>
  <si>
    <t>坂田　侑菜(2)</t>
  </si>
  <si>
    <t>823</t>
  </si>
  <si>
    <t>3:06.90</t>
  </si>
  <si>
    <t>久都内　香(1)</t>
  </si>
  <si>
    <t>1259</t>
  </si>
  <si>
    <t>2:57.94</t>
  </si>
  <si>
    <t>西本　あかり(1)</t>
  </si>
  <si>
    <t>1905</t>
  </si>
  <si>
    <t>2:56.08</t>
  </si>
  <si>
    <t>中野東</t>
  </si>
  <si>
    <t>丸茂　綾花(2)</t>
  </si>
  <si>
    <t>3636</t>
  </si>
  <si>
    <t>2:57.28</t>
  </si>
  <si>
    <t>五日市観音中</t>
  </si>
  <si>
    <t>日高　華音(1)</t>
  </si>
  <si>
    <t>2161</t>
  </si>
  <si>
    <t>2:52.69</t>
  </si>
  <si>
    <t>池田　結愛(1)</t>
  </si>
  <si>
    <t>9-3909</t>
  </si>
  <si>
    <t>ﾀｲﾑﾚｰｽ　3組</t>
  </si>
  <si>
    <t>10月1日 11:40 ﾀｲﾑﾚｰｽ</t>
  </si>
  <si>
    <t>大会記録(GR)               2:17.78     春成　桃(鶴学園クラブ)                2015.7.11</t>
  </si>
  <si>
    <t>広島県記録(PR)             2:01.90     久保　瑠里子(エディオン)              2011.8.7</t>
  </si>
  <si>
    <t xml:space="preserve"> 女子800m</t>
  </si>
  <si>
    <t>12</t>
  </si>
  <si>
    <t>29.5</t>
  </si>
  <si>
    <t>52</t>
  </si>
  <si>
    <t>南</t>
  </si>
  <si>
    <t>1.4</t>
  </si>
  <si>
    <t xml:space="preserve"> 男子800m</t>
  </si>
  <si>
    <t>広島県記録(PR)             1:48.11     北村　智宏(山梨学院大学)              1997.9.14</t>
  </si>
  <si>
    <t>大会記録(GR)               1:52.01     山崎　優希(広島経済大学)              2020.9.19</t>
  </si>
  <si>
    <t>10月1日 11:55 ﾀｲﾑﾚｰｽ</t>
  </si>
  <si>
    <t>ﾀｲﾑﾚｰｽ　4組</t>
  </si>
  <si>
    <t>1380</t>
  </si>
  <si>
    <t>長谷川　凌央(2)</t>
  </si>
  <si>
    <t>1:58.35</t>
  </si>
  <si>
    <t>1379</t>
  </si>
  <si>
    <t>長谷川　翔央(2)</t>
  </si>
  <si>
    <t>2:00.43</t>
  </si>
  <si>
    <t>7-2181</t>
  </si>
  <si>
    <t>前川　達也(1)</t>
  </si>
  <si>
    <t>広島大</t>
  </si>
  <si>
    <t>1:58.82</t>
  </si>
  <si>
    <t>1765</t>
  </si>
  <si>
    <t>藤澤　真聡(4)</t>
  </si>
  <si>
    <t>広島市立大</t>
  </si>
  <si>
    <t>2:04.87</t>
  </si>
  <si>
    <t>7-1159</t>
  </si>
  <si>
    <t>定常　颯太(4)</t>
  </si>
  <si>
    <t>2:00.57</t>
  </si>
  <si>
    <t>7-2177</t>
  </si>
  <si>
    <t>近藤　大斗(1)</t>
  </si>
  <si>
    <t>2:05.68</t>
  </si>
  <si>
    <t>9-3883</t>
  </si>
  <si>
    <t>古川　弘貴(2)</t>
  </si>
  <si>
    <t>2:05.18</t>
  </si>
  <si>
    <t>1387</t>
  </si>
  <si>
    <t>清水　幸志郎(2)</t>
  </si>
  <si>
    <t>2:06.70</t>
  </si>
  <si>
    <t>9-3911</t>
  </si>
  <si>
    <t>道祖　慎太(3)</t>
  </si>
  <si>
    <t>2:13.39</t>
  </si>
  <si>
    <t>1124</t>
  </si>
  <si>
    <t>吉川　福之介</t>
  </si>
  <si>
    <t>広島ＳＡＣ</t>
  </si>
  <si>
    <t>2:28.70</t>
  </si>
  <si>
    <t>1121</t>
  </si>
  <si>
    <t>田部　雅人</t>
  </si>
  <si>
    <t>2:31.16</t>
  </si>
  <si>
    <t>櫨本　光一(1)</t>
  </si>
  <si>
    <t>2:57.09</t>
  </si>
  <si>
    <t>1123</t>
  </si>
  <si>
    <t>角本　翔</t>
  </si>
  <si>
    <t>7-1237</t>
  </si>
  <si>
    <t>石丸　大輝(3)</t>
  </si>
  <si>
    <t>2:00.65</t>
  </si>
  <si>
    <t>4組</t>
  </si>
  <si>
    <t>1374</t>
  </si>
  <si>
    <t>菊地　大和(3)</t>
  </si>
  <si>
    <t>1:59.79</t>
  </si>
  <si>
    <t>1303</t>
  </si>
  <si>
    <t>宮藤　優樹</t>
  </si>
  <si>
    <t>1:57.58</t>
  </si>
  <si>
    <t>7-1095</t>
  </si>
  <si>
    <t>北川　朔矢(4)</t>
  </si>
  <si>
    <t>2:00.70</t>
  </si>
  <si>
    <t>7-1211</t>
  </si>
  <si>
    <t>上野　綾汰(2)</t>
  </si>
  <si>
    <t>1:58.17</t>
  </si>
  <si>
    <t>1401</t>
  </si>
  <si>
    <t>木本　雅之(3)</t>
  </si>
  <si>
    <t>広島工業大</t>
  </si>
  <si>
    <t>2:02.94</t>
  </si>
  <si>
    <t>1043</t>
  </si>
  <si>
    <t>小川　雅大(2)</t>
  </si>
  <si>
    <t>2:11.58</t>
  </si>
  <si>
    <t>7-2243</t>
  </si>
  <si>
    <t>湯木　康太(1)</t>
  </si>
  <si>
    <t>2:12.10</t>
  </si>
  <si>
    <t>102</t>
  </si>
  <si>
    <t>長野　楽(3)</t>
  </si>
  <si>
    <t>2:16.93</t>
  </si>
  <si>
    <t>森田　寛生(3)</t>
  </si>
  <si>
    <t>2:15.48</t>
  </si>
  <si>
    <t>1076</t>
  </si>
  <si>
    <t>若松　遼大郎(4)</t>
  </si>
  <si>
    <t>1143</t>
  </si>
  <si>
    <t>大木　優(2)</t>
  </si>
  <si>
    <t>2:36.31</t>
  </si>
  <si>
    <t>9-3917</t>
  </si>
  <si>
    <t>半田　陸也(3)</t>
  </si>
  <si>
    <t>7-1084</t>
  </si>
  <si>
    <t>西田　拓矢(4)</t>
  </si>
  <si>
    <t>3351</t>
  </si>
  <si>
    <t>中村　喜浩</t>
  </si>
  <si>
    <t>福山市陸協</t>
  </si>
  <si>
    <t>1803</t>
  </si>
  <si>
    <t>富山　雄太(3)</t>
  </si>
  <si>
    <t>7-2247</t>
  </si>
  <si>
    <t>山下　祐汰(1)</t>
  </si>
  <si>
    <t>ショウ　タイラー明人(2)</t>
  </si>
  <si>
    <t>7-1094</t>
  </si>
  <si>
    <t>ｼｮｳ ﾀｲﾗ-ｱｷﾄ</t>
  </si>
  <si>
    <t>鈴木　斗雄哉(2)</t>
  </si>
  <si>
    <t>935</t>
  </si>
  <si>
    <t>ｽｽﾞｷ ﾄｳﾔ</t>
  </si>
  <si>
    <t>櫻井　俊輔(1)</t>
  </si>
  <si>
    <t>46</t>
  </si>
  <si>
    <t>ｻｸﾗｲ ｼｭﾝｽｹ</t>
  </si>
  <si>
    <t>鴈田　孝広</t>
  </si>
  <si>
    <t>466</t>
  </si>
  <si>
    <t>ｶﾞﾝﾀﾞ ﾀｶﾋﾛ</t>
  </si>
  <si>
    <t>NM</t>
  </si>
  <si>
    <t>基町ＡＣ</t>
  </si>
  <si>
    <t>山中　隆史</t>
  </si>
  <si>
    <t>1980</t>
  </si>
  <si>
    <t>×</t>
  </si>
  <si>
    <t>－</t>
  </si>
  <si>
    <t>ﾔﾏﾅｶ ﾀｶｼ</t>
  </si>
  <si>
    <t>1m75</t>
  </si>
  <si>
    <t>○</t>
  </si>
  <si>
    <t>杉本　希音(1)</t>
  </si>
  <si>
    <t>7-2105</t>
  </si>
  <si>
    <t>ｽｷﾞﾓﾄ ｷｵﾄ</t>
  </si>
  <si>
    <t>1m30</t>
  </si>
  <si>
    <t>藤本　航太(2)</t>
  </si>
  <si>
    <t>1141</t>
  </si>
  <si>
    <t>ﾌｼﾞﾓﾄ ｺｳﾀ</t>
  </si>
  <si>
    <t>1m40</t>
  </si>
  <si>
    <t>多根　祐一郎(2)</t>
  </si>
  <si>
    <t>1256</t>
  </si>
  <si>
    <t>ﾀﾈ ﾕｳｲﾁﾛｳ</t>
  </si>
  <si>
    <t>1m50</t>
  </si>
  <si>
    <t>大川　真輝(2)</t>
  </si>
  <si>
    <t>9-4312</t>
  </si>
  <si>
    <t>ｵｵｶﾜ ﾏｻｷ</t>
  </si>
  <si>
    <t>1m70</t>
  </si>
  <si>
    <t>中国高専AC</t>
  </si>
  <si>
    <t>井上幸輝</t>
  </si>
  <si>
    <t>1042</t>
  </si>
  <si>
    <t>ｲﾉｳｴ ｺｳｷ</t>
  </si>
  <si>
    <t>大田　耕平</t>
  </si>
  <si>
    <t>ｵｵﾀ ｺｳﾍｲ</t>
  </si>
  <si>
    <t>1m80</t>
  </si>
  <si>
    <t>田原　啓伍(2)</t>
  </si>
  <si>
    <t>1370</t>
  </si>
  <si>
    <t>ﾀﾊﾗ ｹｲｺﾞ</t>
  </si>
  <si>
    <t>二神　翔雅(1)</t>
  </si>
  <si>
    <t>ﾌﾀｶﾞﾐ ｼｮｳﾏ</t>
  </si>
  <si>
    <t>1m85</t>
  </si>
  <si>
    <t>広島市中体連</t>
  </si>
  <si>
    <t>稲田　桂</t>
  </si>
  <si>
    <t>1726</t>
  </si>
  <si>
    <t>ｲﾅﾀﾞ ｹｲ</t>
  </si>
  <si>
    <t>1m90</t>
  </si>
  <si>
    <t>1m65</t>
  </si>
  <si>
    <t>1m60</t>
  </si>
  <si>
    <t>1m55</t>
  </si>
  <si>
    <t>1m45</t>
  </si>
  <si>
    <t>1m35</t>
  </si>
  <si>
    <t>試順</t>
  </si>
  <si>
    <t>10月1日 11:00 決　勝</t>
  </si>
  <si>
    <t>大会記録(GR)                  2m20     冨山　拓矢(鶴学園クラブ)              2012.7.15</t>
  </si>
  <si>
    <t>広島県記録(PR)                2m26     真野　友博(福岡大学)                  2018.6.30</t>
  </si>
  <si>
    <t>審 判 長：田川　司</t>
  </si>
  <si>
    <t xml:space="preserve"> 男子走高跳</t>
  </si>
  <si>
    <t xml:space="preserve"> 男子三段跳</t>
  </si>
  <si>
    <t>広島県記録(PR)               16m13     妹尾　玲(福岡大)                      2003.9.28</t>
  </si>
  <si>
    <t>大会記録(GR)                 15m12     黒木　識祐(マツダ)                    1991.7.20</t>
  </si>
  <si>
    <t>10月1日 11:30 決　勝</t>
  </si>
  <si>
    <t>決　勝</t>
  </si>
  <si>
    <t>1回目</t>
  </si>
  <si>
    <t>2回目</t>
  </si>
  <si>
    <t>3回目</t>
  </si>
  <si>
    <t>3回
ﾍﾞｽﾄ</t>
  </si>
  <si>
    <t>ﾄｯﾌﾟ8
試順</t>
  </si>
  <si>
    <t>4回目</t>
  </si>
  <si>
    <t>5回目</t>
  </si>
  <si>
    <t>6回目</t>
  </si>
  <si>
    <t>ｽﾐﾀﾞ ﾀｸﾏ</t>
  </si>
  <si>
    <t>13m51</t>
  </si>
  <si>
    <t>13m34</t>
  </si>
  <si>
    <t>12m16</t>
  </si>
  <si>
    <t>1359</t>
  </si>
  <si>
    <t>隅田　拓真(3)</t>
  </si>
  <si>
    <t>+0.3</t>
  </si>
  <si>
    <t>+0.5</t>
  </si>
  <si>
    <t>+1.0</t>
  </si>
  <si>
    <t>ｲﾜｻ ﾐﾂｼｹﾞ</t>
  </si>
  <si>
    <t>12m21</t>
  </si>
  <si>
    <t>12m24</t>
  </si>
  <si>
    <t>12m58</t>
  </si>
  <si>
    <t>1874</t>
  </si>
  <si>
    <t>岩佐　光繁</t>
  </si>
  <si>
    <t>+0.6</t>
  </si>
  <si>
    <t>+1.5</t>
  </si>
  <si>
    <t>+1.4</t>
  </si>
  <si>
    <t>ﾔﾏﾀﾞ ｺｳﾀﾛｳ</t>
  </si>
  <si>
    <t>11m79</t>
  </si>
  <si>
    <t>11m86</t>
  </si>
  <si>
    <t>12m43</t>
  </si>
  <si>
    <t>7-1093</t>
  </si>
  <si>
    <t>山田　康太朗(2)</t>
  </si>
  <si>
    <t>+1.2</t>
  </si>
  <si>
    <t>ﾀﾒﾄｳ ｼﾞｭﾝ</t>
  </si>
  <si>
    <t>12m42</t>
  </si>
  <si>
    <t>1302</t>
  </si>
  <si>
    <t>為藤　淳(2)</t>
  </si>
  <si>
    <t>+0.9</t>
  </si>
  <si>
    <t>ｳｴﾀﾞ ﾊﾙ</t>
  </si>
  <si>
    <t>11m10</t>
  </si>
  <si>
    <t>405</t>
  </si>
  <si>
    <t>上田　陽(1)</t>
  </si>
  <si>
    <t>+0.2</t>
  </si>
  <si>
    <t>ｶﾜﾃ ｺｳ</t>
  </si>
  <si>
    <t>10m96</t>
  </si>
  <si>
    <t>9m89</t>
  </si>
  <si>
    <t>10m25</t>
  </si>
  <si>
    <t>10m64</t>
  </si>
  <si>
    <t>10m36</t>
  </si>
  <si>
    <t>10m31</t>
  </si>
  <si>
    <t>2142</t>
  </si>
  <si>
    <t>川手　皓生(3)</t>
  </si>
  <si>
    <t>+1.1</t>
  </si>
  <si>
    <t>+0.4</t>
  </si>
  <si>
    <t>ﾓﾄｲｹ ｷﾖｼ</t>
  </si>
  <si>
    <t>11m54</t>
  </si>
  <si>
    <t>11m77</t>
  </si>
  <si>
    <t>11m69</t>
  </si>
  <si>
    <t>4235</t>
  </si>
  <si>
    <t>本池　潔</t>
  </si>
  <si>
    <t>+1.6</t>
  </si>
  <si>
    <t>ｷﾀﾑﾗ ｺｳﾀﾞｲ</t>
  </si>
  <si>
    <t>7-2103</t>
  </si>
  <si>
    <t>北村　幸大(1)</t>
  </si>
  <si>
    <t>ｱｲﾎｼ ｼｭｳﾀ</t>
  </si>
  <si>
    <t>41</t>
  </si>
  <si>
    <t>相星　周汰(1)</t>
  </si>
  <si>
    <t>ﾔｽﾅｶﾞ ｶｽﾞﾖｼ</t>
  </si>
  <si>
    <t>442</t>
  </si>
  <si>
    <t>安永　和義(1)</t>
  </si>
  <si>
    <t xml:space="preserve"> 女子三段跳</t>
  </si>
  <si>
    <t>広島県記録(PR)               12m59     赤松　美季子(福岡大学)                2003.7.5</t>
  </si>
  <si>
    <t>大会記録(GR)                 11m84     大谷　智子(広島経済大学)              1998.7.19</t>
  </si>
  <si>
    <t>ｺｼﾞﾏ ｻｸﾗｺ</t>
  </si>
  <si>
    <t>10m27</t>
  </si>
  <si>
    <t>10m65</t>
  </si>
  <si>
    <t>10m59</t>
  </si>
  <si>
    <t>10m37</t>
  </si>
  <si>
    <t>10m41</t>
  </si>
  <si>
    <t>10m50</t>
  </si>
  <si>
    <t>9-3907</t>
  </si>
  <si>
    <t>小島　桜子(3)</t>
  </si>
  <si>
    <t>+0.8</t>
  </si>
  <si>
    <t xml:space="preserve"> 女子200m</t>
  </si>
  <si>
    <t>広島県記録(PR)               24.23     岡山　沙英子(ボスアル)                2013.3.2</t>
  </si>
  <si>
    <t>大会記録(GR)                 25.20     岡山　沙英子(広島JOC)                 2006.7.15</t>
  </si>
  <si>
    <t>10月1日 12:15 ﾀｲﾑﾚｰｽ</t>
  </si>
  <si>
    <t>(風:-1.1)</t>
  </si>
  <si>
    <t>(風:-1.6)</t>
  </si>
  <si>
    <t>松島　花恋(中3)</t>
  </si>
  <si>
    <t>26.60</t>
  </si>
  <si>
    <t>905</t>
  </si>
  <si>
    <t>寺西  　真莉恵</t>
  </si>
  <si>
    <t>ASフクヤマ</t>
  </si>
  <si>
    <t>26.93</t>
  </si>
  <si>
    <t>櫨本　愛珠(中3)</t>
  </si>
  <si>
    <t>27.60</t>
  </si>
  <si>
    <t>93568</t>
  </si>
  <si>
    <t>山廣　詩羽(1)</t>
  </si>
  <si>
    <t>27.30</t>
  </si>
  <si>
    <t>49</t>
  </si>
  <si>
    <t>松山　みづき(1)</t>
  </si>
  <si>
    <t>28.49</t>
  </si>
  <si>
    <t>1241</t>
  </si>
  <si>
    <t>永藤　千奈(3)</t>
  </si>
  <si>
    <t>28.50</t>
  </si>
  <si>
    <t>597</t>
  </si>
  <si>
    <t>忰山　渚(2)</t>
  </si>
  <si>
    <t>760</t>
  </si>
  <si>
    <t>増　彩佳(2)</t>
  </si>
  <si>
    <t>28.79</t>
  </si>
  <si>
    <t>48</t>
  </si>
  <si>
    <t>増原　優羽(1)</t>
  </si>
  <si>
    <t>9-3888</t>
  </si>
  <si>
    <t>佐々木　遥菜(2)</t>
  </si>
  <si>
    <t>28.92</t>
  </si>
  <si>
    <t>761</t>
  </si>
  <si>
    <t>松本　侑芽(2)</t>
  </si>
  <si>
    <t>窪　花穏(1)</t>
  </si>
  <si>
    <t>28.95</t>
  </si>
  <si>
    <t>600</t>
  </si>
  <si>
    <t>田口　紗英(2)</t>
  </si>
  <si>
    <t>7-1065</t>
  </si>
  <si>
    <t>安藤　そら(2)</t>
  </si>
  <si>
    <t>(風:-2.5)</t>
  </si>
  <si>
    <t>風力</t>
  </si>
  <si>
    <t>7-1066</t>
  </si>
  <si>
    <t>松田　百惠(3)</t>
  </si>
  <si>
    <t>27.34</t>
  </si>
  <si>
    <t>-1.1</t>
  </si>
  <si>
    <t>99</t>
  </si>
  <si>
    <t>勇知　美羽(1)</t>
  </si>
  <si>
    <t>28.46</t>
  </si>
  <si>
    <t>-1.6</t>
  </si>
  <si>
    <t>9-3893</t>
  </si>
  <si>
    <t>宗和　愛実(1)</t>
  </si>
  <si>
    <t>28.97</t>
  </si>
  <si>
    <t>9-3897</t>
  </si>
  <si>
    <t>石河内　綺(1)</t>
  </si>
  <si>
    <t>29.26</t>
  </si>
  <si>
    <t>-2.5</t>
  </si>
  <si>
    <t>9-3898</t>
  </si>
  <si>
    <t>小田　咲羽(1)</t>
  </si>
  <si>
    <t>30.74</t>
  </si>
  <si>
    <t>32.51</t>
  </si>
  <si>
    <t>1247</t>
  </si>
  <si>
    <t>金江　咲良(2)</t>
  </si>
  <si>
    <t>23.94</t>
  </si>
  <si>
    <t>亀井　颯太(1)</t>
  </si>
  <si>
    <t>7-2067</t>
  </si>
  <si>
    <t>-2.2</t>
  </si>
  <si>
    <t>23.90</t>
  </si>
  <si>
    <t>師井　詩音(1)</t>
  </si>
  <si>
    <t>1973</t>
  </si>
  <si>
    <t>30.55</t>
  </si>
  <si>
    <t>植木　理尊(1)</t>
  </si>
  <si>
    <t>2154</t>
  </si>
  <si>
    <t>-1.2</t>
  </si>
  <si>
    <t>23.66</t>
  </si>
  <si>
    <t>山中　瑞己(1)</t>
  </si>
  <si>
    <t>1974</t>
  </si>
  <si>
    <t>29.74</t>
  </si>
  <si>
    <t>秦　純平(1)</t>
  </si>
  <si>
    <t>9-3924</t>
  </si>
  <si>
    <t>-1.3</t>
  </si>
  <si>
    <t>23.14</t>
  </si>
  <si>
    <t>竹内　蒼竜(2)</t>
  </si>
  <si>
    <t>1363</t>
  </si>
  <si>
    <t>29.29</t>
  </si>
  <si>
    <t>二宮　悠心(1)</t>
  </si>
  <si>
    <t>9-3925</t>
  </si>
  <si>
    <t>-1.4</t>
  </si>
  <si>
    <t>23.02</t>
  </si>
  <si>
    <t>迫井　直深(5)</t>
  </si>
  <si>
    <t>7-1219</t>
  </si>
  <si>
    <t>28.07</t>
  </si>
  <si>
    <t>竹中　亮太(1)</t>
  </si>
  <si>
    <t>9-3922</t>
  </si>
  <si>
    <t>22.99</t>
  </si>
  <si>
    <t>山田　和寿(2)</t>
  </si>
  <si>
    <t>7-1103</t>
  </si>
  <si>
    <t>26.90</t>
  </si>
  <si>
    <t>三舩　侑斗(1)</t>
  </si>
  <si>
    <t>9-3921</t>
  </si>
  <si>
    <t>22.55</t>
  </si>
  <si>
    <t>逸見　勇斗(1)</t>
  </si>
  <si>
    <t>7-1096</t>
  </si>
  <si>
    <t>22.54</t>
  </si>
  <si>
    <t>税所　宏斗(3)</t>
  </si>
  <si>
    <t>1355</t>
  </si>
  <si>
    <t>9組</t>
  </si>
  <si>
    <t>29.63</t>
  </si>
  <si>
    <t>坂井　龍(1)</t>
  </si>
  <si>
    <t>2159</t>
  </si>
  <si>
    <t>29.28</t>
  </si>
  <si>
    <t>大野　航新(1)</t>
  </si>
  <si>
    <t>115</t>
  </si>
  <si>
    <t>27.13</t>
  </si>
  <si>
    <t>福岡マスターズ</t>
  </si>
  <si>
    <t>猪原　大輔</t>
  </si>
  <si>
    <t>1269</t>
  </si>
  <si>
    <t>28.32</t>
  </si>
  <si>
    <t>大吉　利空(2)</t>
  </si>
  <si>
    <t>2151</t>
  </si>
  <si>
    <t>28.27</t>
  </si>
  <si>
    <t>浅倉　佑樹(2)</t>
  </si>
  <si>
    <t>104</t>
  </si>
  <si>
    <t>28.22</t>
  </si>
  <si>
    <t>瀧中　康太(3)</t>
  </si>
  <si>
    <t>1245</t>
  </si>
  <si>
    <t>27.76</t>
  </si>
  <si>
    <t>森下　翔太(3)</t>
  </si>
  <si>
    <t>1251</t>
  </si>
  <si>
    <t>28.20</t>
  </si>
  <si>
    <t>林　大貴(1)</t>
  </si>
  <si>
    <t>427</t>
  </si>
  <si>
    <t>27.56</t>
  </si>
  <si>
    <t>友田　翔真(3)</t>
  </si>
  <si>
    <t>3628</t>
  </si>
  <si>
    <t>28.17</t>
  </si>
  <si>
    <t>藤井　勇太(1)</t>
  </si>
  <si>
    <t>121</t>
  </si>
  <si>
    <t>27.27</t>
  </si>
  <si>
    <t>吉橋　達矢</t>
  </si>
  <si>
    <t>1329</t>
  </si>
  <si>
    <t>27.65</t>
  </si>
  <si>
    <t>正路　春樹(1)</t>
  </si>
  <si>
    <t>116</t>
  </si>
  <si>
    <t>26.17</t>
  </si>
  <si>
    <t>デルタハリアス</t>
  </si>
  <si>
    <t>植田　真徳(1)</t>
  </si>
  <si>
    <t>960</t>
  </si>
  <si>
    <t>(風:-2.6)</t>
  </si>
  <si>
    <t>8組</t>
  </si>
  <si>
    <t>7組</t>
  </si>
  <si>
    <t>橋本　光弘(3)</t>
  </si>
  <si>
    <t>26.62</t>
  </si>
  <si>
    <t>呉市陸協</t>
  </si>
  <si>
    <t>久谷　珠智(3)</t>
  </si>
  <si>
    <t>2208</t>
  </si>
  <si>
    <t>25.39</t>
  </si>
  <si>
    <t>山中　翔太(2)</t>
  </si>
  <si>
    <t>2205</t>
  </si>
  <si>
    <t>26.61</t>
  </si>
  <si>
    <t>中本　蒼馬(2)</t>
  </si>
  <si>
    <t>2244</t>
  </si>
  <si>
    <t>25.16</t>
  </si>
  <si>
    <t>松浦　崇史</t>
  </si>
  <si>
    <t>1325</t>
  </si>
  <si>
    <t>25.52</t>
  </si>
  <si>
    <t>霞メディカル</t>
  </si>
  <si>
    <t>前田　文彬</t>
  </si>
  <si>
    <t>4090</t>
  </si>
  <si>
    <t>25.01</t>
  </si>
  <si>
    <t>河野　暁良(3)</t>
  </si>
  <si>
    <t>1243</t>
  </si>
  <si>
    <t>25.20</t>
  </si>
  <si>
    <t>堀野　将秀(2)</t>
  </si>
  <si>
    <t>7-1092</t>
  </si>
  <si>
    <t>24.95</t>
  </si>
  <si>
    <t>山口　誠人(2)</t>
  </si>
  <si>
    <t>1365</t>
  </si>
  <si>
    <t>24.89</t>
  </si>
  <si>
    <t>塚本　知也</t>
  </si>
  <si>
    <t>1130</t>
  </si>
  <si>
    <t>24.76</t>
  </si>
  <si>
    <t>唐崎　航平</t>
  </si>
  <si>
    <t>4091</t>
  </si>
  <si>
    <t>24.57</t>
  </si>
  <si>
    <t>濱﨑　智哉(4)</t>
  </si>
  <si>
    <t>7-1085</t>
  </si>
  <si>
    <t>24.38</t>
  </si>
  <si>
    <t>内海　克暢</t>
  </si>
  <si>
    <t>4097</t>
  </si>
  <si>
    <t>24.53</t>
  </si>
  <si>
    <t>下田　幸史</t>
  </si>
  <si>
    <t>1126</t>
  </si>
  <si>
    <t>24.14</t>
  </si>
  <si>
    <t>高間　太志(3)</t>
  </si>
  <si>
    <t>9-3875</t>
  </si>
  <si>
    <t>6組</t>
  </si>
  <si>
    <t>(風:-3.0)</t>
  </si>
  <si>
    <t>5組</t>
  </si>
  <si>
    <t>森田　凪雲(3)</t>
  </si>
  <si>
    <t>9-3916</t>
  </si>
  <si>
    <t>上手　颯太(1)</t>
  </si>
  <si>
    <t>42</t>
  </si>
  <si>
    <t>松尾　和真(2)</t>
  </si>
  <si>
    <t>1406</t>
  </si>
  <si>
    <t>上手　晴登(1)</t>
  </si>
  <si>
    <t>24.66</t>
  </si>
  <si>
    <t>山中　瑛太(2)</t>
  </si>
  <si>
    <t>2202</t>
  </si>
  <si>
    <t>坂田　陽貴(1)</t>
  </si>
  <si>
    <t>7-2066</t>
  </si>
  <si>
    <t>24.45</t>
  </si>
  <si>
    <t>村尾　直哉</t>
  </si>
  <si>
    <t>佐々木　駆</t>
  </si>
  <si>
    <t>955</t>
  </si>
  <si>
    <t>25.19</t>
  </si>
  <si>
    <t>栗原　涼輔</t>
  </si>
  <si>
    <t>952</t>
  </si>
  <si>
    <t>竹内　悠正(2)</t>
  </si>
  <si>
    <t>7-1098</t>
  </si>
  <si>
    <t>24.18</t>
  </si>
  <si>
    <t>手嶋　風雅(3)</t>
  </si>
  <si>
    <t>101</t>
  </si>
  <si>
    <t>24.73</t>
  </si>
  <si>
    <t>小林　弘迪(2)</t>
  </si>
  <si>
    <t>7-1244</t>
  </si>
  <si>
    <t>24.16</t>
  </si>
  <si>
    <t>宮本　祐輔(2)</t>
  </si>
  <si>
    <t>1368</t>
  </si>
  <si>
    <t>(風:-2.2)</t>
  </si>
  <si>
    <t>(風:-1.2)</t>
  </si>
  <si>
    <t>森　海斗(2)</t>
  </si>
  <si>
    <t>931</t>
  </si>
  <si>
    <t>平澤　櫂(2)</t>
  </si>
  <si>
    <t>932</t>
  </si>
  <si>
    <t>妻澤　篤志(3)</t>
  </si>
  <si>
    <t>7-1234</t>
  </si>
  <si>
    <t>小藤　嵐(4)</t>
  </si>
  <si>
    <t>1349</t>
  </si>
  <si>
    <t>吉岡　裕修(1)</t>
  </si>
  <si>
    <t>50</t>
  </si>
  <si>
    <t>加藤　嵩大(M2)</t>
  </si>
  <si>
    <t>7-1199</t>
  </si>
  <si>
    <t>渡邉　和哉(3)</t>
  </si>
  <si>
    <t>1356</t>
  </si>
  <si>
    <t>佐藤　迅(2)</t>
  </si>
  <si>
    <t>7-1090</t>
  </si>
  <si>
    <t>廣瀬　歩真(3)</t>
  </si>
  <si>
    <t>7-1088</t>
  </si>
  <si>
    <t>榊原　哲(1)</t>
  </si>
  <si>
    <t>45</t>
  </si>
  <si>
    <t>22.03</t>
  </si>
  <si>
    <t>元木　航平(4)</t>
  </si>
  <si>
    <t>7-1229</t>
  </si>
  <si>
    <t>22.34</t>
  </si>
  <si>
    <t>村上　登真(3)</t>
  </si>
  <si>
    <t>7-1241</t>
  </si>
  <si>
    <t>22.30</t>
  </si>
  <si>
    <t>近畿大中四国</t>
  </si>
  <si>
    <t>名越　拓馬(1)</t>
  </si>
  <si>
    <t>1961</t>
  </si>
  <si>
    <t>(風:-1.3)</t>
  </si>
  <si>
    <t>(風:-1.4)</t>
  </si>
  <si>
    <t>ﾀｲﾑﾚｰｽ　9組</t>
  </si>
  <si>
    <t>10月1日 12:30 ﾀｲﾑﾚｰｽ</t>
  </si>
  <si>
    <t>大会記録(GR)                 21.73     池内　雅貴(広島なぎさ高)              2013.7.13</t>
  </si>
  <si>
    <t>広島県記録(PR)               20.41     山縣　亮太(慶応義塾大学)              2013.5.26</t>
  </si>
  <si>
    <t xml:space="preserve"> 男子200m</t>
  </si>
  <si>
    <t>13</t>
  </si>
  <si>
    <t>南西</t>
  </si>
  <si>
    <t>1.8</t>
  </si>
  <si>
    <t>妹尾　雄翔(2)</t>
  </si>
  <si>
    <t>1286</t>
  </si>
  <si>
    <t>ｾﾉｵ ﾕｳﾄ</t>
  </si>
  <si>
    <t>西浦海</t>
  </si>
  <si>
    <t>1045</t>
  </si>
  <si>
    <t>ﾆｼｳﾗ ｶｲ</t>
  </si>
  <si>
    <t>43m52</t>
  </si>
  <si>
    <t>42m31</t>
  </si>
  <si>
    <t>岡本　健聖(4)</t>
  </si>
  <si>
    <t>7-1233</t>
  </si>
  <si>
    <t>ｵｶﾓﾄ ｹﾝｾｲ</t>
  </si>
  <si>
    <t>43m66</t>
  </si>
  <si>
    <t>40m51</t>
  </si>
  <si>
    <t>43m53</t>
  </si>
  <si>
    <t>道下　樹(1)</t>
  </si>
  <si>
    <t>7-2100</t>
  </si>
  <si>
    <t>ﾐﾁｼﾀ ｲﾂｷ</t>
  </si>
  <si>
    <t>49m65</t>
  </si>
  <si>
    <t>47m97</t>
  </si>
  <si>
    <t>48m43</t>
  </si>
  <si>
    <t>上角　大樹(1)</t>
  </si>
  <si>
    <t>2269</t>
  </si>
  <si>
    <t>ｳｴｶﾄﾞ ﾀﾞｲｷ</t>
  </si>
  <si>
    <t>58m61</t>
  </si>
  <si>
    <t>55m34</t>
  </si>
  <si>
    <t>56m14</t>
  </si>
  <si>
    <t>ｺﾊﾞﾔｼ ﾋﾛﾐﾁ</t>
  </si>
  <si>
    <t>27m53</t>
  </si>
  <si>
    <t>25m00</t>
  </si>
  <si>
    <t>25m18</t>
  </si>
  <si>
    <t>24m50</t>
  </si>
  <si>
    <t>24m35</t>
  </si>
  <si>
    <t>堂野﨑　琉輝(2)</t>
  </si>
  <si>
    <t>1139</t>
  </si>
  <si>
    <t>ﾄﾞｳﾉｻｷ ﾙｷ</t>
  </si>
  <si>
    <t>28m74</t>
  </si>
  <si>
    <t>18m68</t>
  </si>
  <si>
    <t>26m59</t>
  </si>
  <si>
    <t>22m02</t>
  </si>
  <si>
    <t>26m69</t>
  </si>
  <si>
    <t>越山　峰雪(2)</t>
  </si>
  <si>
    <t>1066</t>
  </si>
  <si>
    <t>ｺｼﾔﾏ ﾌﾌﾞｷ</t>
  </si>
  <si>
    <t>38m95</t>
  </si>
  <si>
    <t>36m80</t>
  </si>
  <si>
    <t>38m27</t>
  </si>
  <si>
    <t>38m43</t>
  </si>
  <si>
    <t>37m99</t>
  </si>
  <si>
    <t>35m61</t>
  </si>
  <si>
    <t>丹波　智義</t>
  </si>
  <si>
    <t>1347</t>
  </si>
  <si>
    <t>ﾀﾝﾊﾞ ﾄﾓﾖｼ</t>
  </si>
  <si>
    <t>44m12</t>
  </si>
  <si>
    <t>41m50</t>
  </si>
  <si>
    <t>43m80</t>
  </si>
  <si>
    <t>41m88</t>
  </si>
  <si>
    <t>嘉壽　佑太(1)</t>
  </si>
  <si>
    <t>7-2178</t>
  </si>
  <si>
    <t>ｶﾅｶﾞ ﾕｳﾀ</t>
  </si>
  <si>
    <t>65m63</t>
  </si>
  <si>
    <t>62m49</t>
  </si>
  <si>
    <t>62m97</t>
  </si>
  <si>
    <t>63m27</t>
  </si>
  <si>
    <t>64m60</t>
  </si>
  <si>
    <t>桑田　和佳</t>
  </si>
  <si>
    <t>475</t>
  </si>
  <si>
    <t>ｸﾜﾀﾞ ｶｽﾞﾖｼ</t>
  </si>
  <si>
    <t>10月1日 12:00 決　勝</t>
  </si>
  <si>
    <t>大会記録(GR)                 66m98     大林　和彦(あかしや)                  1986.7.26</t>
  </si>
  <si>
    <t>広島県記録(PR)               77m47     山本　一喜(中央大学)                  2004.10.27</t>
  </si>
  <si>
    <t xml:space="preserve"> 男子やり投</t>
  </si>
  <si>
    <t>26m47</t>
  </si>
  <si>
    <t>26m28</t>
  </si>
  <si>
    <t>24m21</t>
  </si>
  <si>
    <t>25m12</t>
  </si>
  <si>
    <t>26m02</t>
  </si>
  <si>
    <t>23m04</t>
  </si>
  <si>
    <t>竹井　桃葉(1)</t>
  </si>
  <si>
    <t>279</t>
  </si>
  <si>
    <t>ﾀｹｲ ﾓﾓﾊ</t>
  </si>
  <si>
    <t>32m29</t>
  </si>
  <si>
    <t>27m27</t>
  </si>
  <si>
    <t>30m79</t>
  </si>
  <si>
    <t>31m94</t>
  </si>
  <si>
    <t>29m99</t>
  </si>
  <si>
    <t>28m92</t>
  </si>
  <si>
    <t>廣兼　由佳</t>
  </si>
  <si>
    <t>953</t>
  </si>
  <si>
    <t>ﾋﾛｶﾈ ﾕｳｶ</t>
  </si>
  <si>
    <t>39m76</t>
  </si>
  <si>
    <t>32m71</t>
  </si>
  <si>
    <t>35m91</t>
  </si>
  <si>
    <t>36m43</t>
  </si>
  <si>
    <t>36m23</t>
  </si>
  <si>
    <t>31m67</t>
  </si>
  <si>
    <t>佐々木　星奈(1)</t>
  </si>
  <si>
    <t>7-1374</t>
  </si>
  <si>
    <t>ｻｻｷ ｾｲﾅ</t>
  </si>
  <si>
    <t>大会記録(GR)                 42m68     大野　恵(広島工業大学)                2001.7.21</t>
  </si>
  <si>
    <t>広島県記録(PR)               51m62     渡邉　茜(九州共立大学)                2010.8</t>
  </si>
  <si>
    <t xml:space="preserve"> 女子やり投</t>
  </si>
  <si>
    <t xml:space="preserve"> 女子走高跳</t>
  </si>
  <si>
    <t>広島県記録(PR)                1m83     曽根　幹子(東洋大学)                  1974.10.25</t>
  </si>
  <si>
    <t>大会記録(GR)                  1m68     千知　昌恵(鈴峯女子高校)              1979.7.15</t>
  </si>
  <si>
    <t>10月1日 13:00 決　勝</t>
  </si>
  <si>
    <t>1m05</t>
  </si>
  <si>
    <t>1m10</t>
  </si>
  <si>
    <t>1m15</t>
  </si>
  <si>
    <t>1m20</t>
  </si>
  <si>
    <t>1m25</t>
  </si>
  <si>
    <t>ﾃﾗｲｼ ﾁｽﾞﾙ</t>
  </si>
  <si>
    <t>1027</t>
  </si>
  <si>
    <t>寺石　千鶴(3)</t>
  </si>
  <si>
    <t>r</t>
  </si>
  <si>
    <t>ｳﾁﾅｵ ﾐﾎ</t>
  </si>
  <si>
    <t>7-1375</t>
  </si>
  <si>
    <t>打猶　美帆(4)</t>
  </si>
  <si>
    <t>ﾀﾑﾛ ｻｸﾗ</t>
  </si>
  <si>
    <t>9-3901</t>
  </si>
  <si>
    <t>田室　さくら(3)</t>
  </si>
  <si>
    <t>ﾅｶﾞｲ ﾘｺ</t>
  </si>
  <si>
    <t>127</t>
  </si>
  <si>
    <t>永井　梨琴(1)</t>
  </si>
  <si>
    <t>ﾏﾂﾀﾞ ﾕｳｶ</t>
  </si>
  <si>
    <t>1920</t>
  </si>
  <si>
    <t>松田　悠花(2)</t>
  </si>
  <si>
    <t>ｳﾘｳ ﾐﾕｷ</t>
  </si>
  <si>
    <t>1904</t>
  </si>
  <si>
    <t>瓜生　未来(1)</t>
  </si>
  <si>
    <t>ﾏﾂｳﾗ ﾐｻｷ</t>
  </si>
  <si>
    <t>9-3899</t>
  </si>
  <si>
    <t>松浦　美咲(2)</t>
  </si>
  <si>
    <t>中学女子100mH(0.762m)</t>
  </si>
  <si>
    <t>10月1日 13:20 ﾀｲﾑﾚｰｽ</t>
  </si>
  <si>
    <t>(風:-1.7)</t>
  </si>
  <si>
    <t>(風:-2.0)</t>
  </si>
  <si>
    <t>15.37</t>
  </si>
  <si>
    <t>9-3892</t>
  </si>
  <si>
    <t>満山　真衣(1)</t>
  </si>
  <si>
    <t>17.89</t>
  </si>
  <si>
    <t>上田　優希(3)</t>
  </si>
  <si>
    <t>15.78</t>
  </si>
  <si>
    <t>19.27</t>
  </si>
  <si>
    <t>9-3891</t>
  </si>
  <si>
    <t>田淵　朱莉(2)</t>
  </si>
  <si>
    <t>16.52</t>
  </si>
  <si>
    <t>1362</t>
  </si>
  <si>
    <t>伊藤　愛央(3)</t>
  </si>
  <si>
    <t>戸山中</t>
  </si>
  <si>
    <t>20.93</t>
  </si>
  <si>
    <t>17.91</t>
  </si>
  <si>
    <t>1261</t>
  </si>
  <si>
    <t>高須賀　愛(1)</t>
  </si>
  <si>
    <t>21.82</t>
  </si>
  <si>
    <t>19.42</t>
  </si>
  <si>
    <t>1264</t>
  </si>
  <si>
    <t>山田　美奈(1)</t>
  </si>
  <si>
    <t>22.47</t>
  </si>
  <si>
    <t>-1.7</t>
  </si>
  <si>
    <t>-2.0</t>
  </si>
  <si>
    <t xml:space="preserve"> 女子100mH(0.838m)</t>
  </si>
  <si>
    <t>広島県記録(PR)               13.03     木村　文子(エディオン)                2013.6.8</t>
  </si>
  <si>
    <t>大会記録(GR)                 15.03     藤田　凛来(広島経済大学)              2020.9.19</t>
  </si>
  <si>
    <t>10月1日 13:35 ﾀｲﾑﾚｰｽ</t>
  </si>
  <si>
    <t>ﾀｲﾑﾚｰｽ　</t>
  </si>
  <si>
    <t>(風:-2.4)</t>
  </si>
  <si>
    <t>1024</t>
  </si>
  <si>
    <t>599</t>
  </si>
  <si>
    <t>小畠　芽(2)</t>
  </si>
  <si>
    <t>17.03</t>
  </si>
  <si>
    <t>764</t>
  </si>
  <si>
    <t>東森　結未(2)</t>
  </si>
  <si>
    <t>17.72</t>
  </si>
  <si>
    <t>15.67</t>
  </si>
  <si>
    <t>高山　奏(1)</t>
  </si>
  <si>
    <t>島本　優美香(1)</t>
  </si>
  <si>
    <t>24.32</t>
  </si>
  <si>
    <t>22.77</t>
  </si>
  <si>
    <t>古川　漣(2)</t>
  </si>
  <si>
    <t>2148</t>
  </si>
  <si>
    <t>21.71</t>
  </si>
  <si>
    <t>東　拓磨(2)</t>
  </si>
  <si>
    <t>19.22</t>
  </si>
  <si>
    <t>日高　昊之助(2)</t>
  </si>
  <si>
    <t>1258</t>
  </si>
  <si>
    <t>19.02</t>
  </si>
  <si>
    <t>秦　諒成(3)</t>
  </si>
  <si>
    <t>9-3877</t>
  </si>
  <si>
    <t>18.23</t>
  </si>
  <si>
    <t>(風:-2.7)</t>
  </si>
  <si>
    <t>10月1日 13:50 ﾀｲﾑﾚｰｽ</t>
  </si>
  <si>
    <t>中学男子110mH(0.914m)</t>
  </si>
  <si>
    <t>14</t>
  </si>
  <si>
    <t>2.1</t>
  </si>
  <si>
    <t>10/1</t>
  </si>
  <si>
    <t>〇</t>
  </si>
  <si>
    <t>有光　葉月(3)</t>
  </si>
  <si>
    <t>広島皆実高</t>
  </si>
  <si>
    <t>有光　葉月（広島皆実高）</t>
  </si>
  <si>
    <t>女</t>
  </si>
  <si>
    <t>800ｍ</t>
  </si>
  <si>
    <t>2:17.63</t>
  </si>
  <si>
    <t>玉谷　光里(3)</t>
  </si>
  <si>
    <t>100H</t>
  </si>
  <si>
    <t>決</t>
  </si>
  <si>
    <t>玉谷　光里（広島皆実高）</t>
  </si>
  <si>
    <t>14.91</t>
  </si>
  <si>
    <t xml:space="preserve"> 男子110mH(1.067m)</t>
  </si>
  <si>
    <t>広島県記録(PR)               13.58     高山　峻野(明治大学)                  2016.8.20</t>
  </si>
  <si>
    <t>大会記録(GR)                 14.54     才野　博久(広島経済大学)              2001.7.21</t>
  </si>
  <si>
    <t>10月1日 14:05 ﾀｲﾑﾚｰｽ</t>
  </si>
  <si>
    <t>(風:-2.3)</t>
  </si>
  <si>
    <t>(風:-3.2)</t>
  </si>
  <si>
    <t>7-1207</t>
  </si>
  <si>
    <t>井手　浩貴(3)</t>
  </si>
  <si>
    <t>15.33</t>
  </si>
  <si>
    <t>1309</t>
  </si>
  <si>
    <t>横田　健太</t>
  </si>
  <si>
    <t>15.76</t>
  </si>
  <si>
    <t>1629</t>
  </si>
  <si>
    <t>石田　亮太(3)</t>
  </si>
  <si>
    <t>1364</t>
  </si>
  <si>
    <t>菊本　悠斗(2)</t>
  </si>
  <si>
    <t>16.26</t>
  </si>
  <si>
    <t>1627</t>
  </si>
  <si>
    <t>松本　歩武(3)</t>
  </si>
  <si>
    <t>16.53</t>
  </si>
  <si>
    <t>309</t>
  </si>
  <si>
    <t>日高　聡一郎</t>
  </si>
  <si>
    <t>16.70</t>
  </si>
  <si>
    <t>1361</t>
  </si>
  <si>
    <t>二神　翔吾(2)</t>
  </si>
  <si>
    <t>20.02</t>
  </si>
  <si>
    <t>1070</t>
  </si>
  <si>
    <t>山崎　秋真(2)</t>
  </si>
  <si>
    <t>20.15</t>
  </si>
  <si>
    <t>1964</t>
  </si>
  <si>
    <t>粟野　宙歩(1)</t>
  </si>
  <si>
    <t>14.98</t>
  </si>
  <si>
    <t>山田　修弥(1)</t>
  </si>
  <si>
    <t>4173</t>
  </si>
  <si>
    <t>山本　浩右</t>
  </si>
  <si>
    <t>-2.3</t>
  </si>
  <si>
    <t>-3.2</t>
  </si>
  <si>
    <t>ｶﾈｻﾞｷ ﾋﾞｱﾝｶ</t>
  </si>
  <si>
    <t>兼﨑　美安夏(2)</t>
  </si>
  <si>
    <t>1366</t>
  </si>
  <si>
    <t>ｵｵﾂﾎﾞ ﾐﾂﾞｷ</t>
  </si>
  <si>
    <t>大坪　みづき(3)</t>
  </si>
  <si>
    <t>ｵｵﾂﾎﾞ ﾅﾂﾞｷ</t>
  </si>
  <si>
    <t>大坪　なづき(1)</t>
  </si>
  <si>
    <t>1:00.92</t>
  </si>
  <si>
    <t>ｲﾄｳ ｲｵﾝ</t>
  </si>
  <si>
    <t>1362</t>
  </si>
  <si>
    <t>ｻｻｵ ﾐｱ</t>
  </si>
  <si>
    <t>笹尾　映丹(1)</t>
  </si>
  <si>
    <t>278</t>
  </si>
  <si>
    <t>ｷﾀﾞ ﾎﾉｶ</t>
  </si>
  <si>
    <t>木田　歩花(1)</t>
  </si>
  <si>
    <t>194</t>
  </si>
  <si>
    <t>ﾄｳﾓﾘ ﾕﾐ</t>
  </si>
  <si>
    <t>57.53</t>
  </si>
  <si>
    <t>127</t>
  </si>
  <si>
    <t>高陽高A</t>
  </si>
  <si>
    <t>ｲｹﾀﾞ ﾕｱ</t>
  </si>
  <si>
    <t>池田　結亜(2)</t>
  </si>
  <si>
    <t>1244</t>
  </si>
  <si>
    <t>ﾀｶｽｶ ﾒｸﾞﾐ</t>
  </si>
  <si>
    <t>ﾔﾏﾀﾞ ﾐﾅ</t>
  </si>
  <si>
    <t>57.25</t>
  </si>
  <si>
    <t>ｶﾅｴ ｻﾗ</t>
  </si>
  <si>
    <t>1247</t>
  </si>
  <si>
    <t>安佐中A</t>
  </si>
  <si>
    <t>ｸﾂﾅｲ ｻﾔ</t>
  </si>
  <si>
    <t>久都内　爽椰(2)</t>
  </si>
  <si>
    <t>1919</t>
  </si>
  <si>
    <t>ｵｵﾊﾀ ﾅｵ</t>
  </si>
  <si>
    <t>大畑　菜桜(2)</t>
  </si>
  <si>
    <t>1927</t>
  </si>
  <si>
    <t>57.00</t>
  </si>
  <si>
    <t>ﾊﾞﾊﾞｵｶ ｷﾗﾘ</t>
  </si>
  <si>
    <t>馬場岡　希良里(2)</t>
  </si>
  <si>
    <t>1924</t>
  </si>
  <si>
    <t>ﾎｼﾓﾄ ｱﾔﾅ</t>
  </si>
  <si>
    <t>星元　彩愛(2)</t>
  </si>
  <si>
    <t>ﾑｶｲ ﾒｲｶ</t>
  </si>
  <si>
    <t>向井　芽叶(2)</t>
  </si>
  <si>
    <t>2152</t>
  </si>
  <si>
    <t>ｵｷﾉ ﾉｿﾞﾐ</t>
  </si>
  <si>
    <t>沖野　希実(2)</t>
  </si>
  <si>
    <t>56.80</t>
  </si>
  <si>
    <t>ﾏｴﾀﾞ ｽﾐｶ</t>
  </si>
  <si>
    <t>前田　純果(2)</t>
  </si>
  <si>
    <t>2153</t>
  </si>
  <si>
    <t>五日市観音A</t>
  </si>
  <si>
    <t>ｲｼｺﾞｳﾁ ｱﾔ</t>
  </si>
  <si>
    <t>ｿｳﾜ ﾏﾅﾐ</t>
  </si>
  <si>
    <t>ﾐﾂﾔﾏ ﾏｲ</t>
  </si>
  <si>
    <t>54.56</t>
  </si>
  <si>
    <t>ｵﾀﾞ ｻｷﾊ</t>
  </si>
  <si>
    <t>9-3898</t>
  </si>
  <si>
    <t>オリンピアプラスB</t>
  </si>
  <si>
    <t>ｻｻｷ ﾊﾙﾅ</t>
  </si>
  <si>
    <t>ｱｵｲ ﾘｺ</t>
  </si>
  <si>
    <t>青井　莉子(2)</t>
  </si>
  <si>
    <t>9-3905</t>
  </si>
  <si>
    <t>ｶﾜﾑﾗ ﾅﾂｷ</t>
  </si>
  <si>
    <t>52.01</t>
  </si>
  <si>
    <t>ﾀﾌﾞﾁ ｱｶﾘ</t>
  </si>
  <si>
    <t>9-3891</t>
  </si>
  <si>
    <t>オリンピアプラスA</t>
  </si>
  <si>
    <t>ﾔﾏﾋﾛ ｳﾀ</t>
  </si>
  <si>
    <t>ﾊｾﾞﾓﾄ ｱﾐ</t>
  </si>
  <si>
    <t>ﾏﾂｼﾏ ｶﾚﾝ</t>
  </si>
  <si>
    <t>50.17</t>
  </si>
  <si>
    <t>ｳｴﾀﾞ ﾕｷ</t>
  </si>
  <si>
    <t>0</t>
  </si>
  <si>
    <t>ｶﾅ</t>
  </si>
  <si>
    <t>ｵｰﾀﾞｰ</t>
  </si>
  <si>
    <t>ﾁｰﾑ</t>
  </si>
  <si>
    <t>ﾂﾁｵｶ ｷﾖﾉ</t>
  </si>
  <si>
    <t>土岡　キヨノ(3)</t>
  </si>
  <si>
    <t>2227</t>
  </si>
  <si>
    <t>ｲﾀﾀﾞ ｼｵﾘ</t>
  </si>
  <si>
    <t>板田　汐莉(3)</t>
  </si>
  <si>
    <t>2226</t>
  </si>
  <si>
    <t>ｷｼﾀﾞ ｻｸﾗ</t>
  </si>
  <si>
    <t>岸田　さくら(2)</t>
  </si>
  <si>
    <t>2207</t>
  </si>
  <si>
    <t>52.80</t>
  </si>
  <si>
    <t>ｷﾀｶﾞﾜ ﾅﾅﾐ</t>
  </si>
  <si>
    <t>北川　奈々美(3)</t>
  </si>
  <si>
    <t>2225</t>
  </si>
  <si>
    <t>呉市陸協A</t>
  </si>
  <si>
    <t>1924</t>
  </si>
  <si>
    <t>2153</t>
  </si>
  <si>
    <t>10月1日 14:20 ﾀｲﾑﾚｰｽ</t>
  </si>
  <si>
    <t>大会記録(GR)                 47.85     清谷　水上　梅本　伊藤(広島経済大学)  2004.7.17</t>
  </si>
  <si>
    <t>広島県記録(PR)               46.37     桃谷　川口　伊藤　佐藤(広島県)        2009.10.4</t>
  </si>
  <si>
    <t xml:space="preserve"> 女子4X100mR</t>
  </si>
  <si>
    <t>ｵｵﾉ ｺｳｼﾝ</t>
  </si>
  <si>
    <t>ﾌｼﾞｲ ﾕｳﾀ</t>
  </si>
  <si>
    <t>ｱｻｸﾗ ﾕｳｷ</t>
  </si>
  <si>
    <t>ｼﾗｽ ｹﾝﾀ</t>
  </si>
  <si>
    <t>白須　健太(2)</t>
  </si>
  <si>
    <t>106</t>
  </si>
  <si>
    <t>ﾀﾅｶ ﾀｲﾁ</t>
  </si>
  <si>
    <t>田中　大智(1)</t>
  </si>
  <si>
    <t>ｽﾐﾀﾞ ﾗｲﾄﾞｳ</t>
  </si>
  <si>
    <t>住田　頼瞳(2)</t>
  </si>
  <si>
    <t>1922</t>
  </si>
  <si>
    <t>ｵﾀﾞ ｺｳｽｹ</t>
  </si>
  <si>
    <t>小田　康介(2)</t>
  </si>
  <si>
    <t>51.04</t>
  </si>
  <si>
    <t>ﾔﾏﾑﾗ ｼｭｳｼﾞﾛｳ</t>
  </si>
  <si>
    <t>山村　寿二朗(1)</t>
  </si>
  <si>
    <t>1907</t>
  </si>
  <si>
    <t>ｲﾏﾀﾞ ｱｷﾗ</t>
  </si>
  <si>
    <t>今田　晶(3)</t>
  </si>
  <si>
    <t>ｱｸﾀｶﾞﾜ ｼｮｳﾀ</t>
  </si>
  <si>
    <t>芥川　翔太(2)</t>
  </si>
  <si>
    <t>ｽｽﾞｷ ｹﾝﾄ</t>
  </si>
  <si>
    <t>鈴木　絢翔(2)</t>
  </si>
  <si>
    <t>50.35</t>
  </si>
  <si>
    <t>ﾆｲﾓﾄ ｱｷﾅﾘ</t>
  </si>
  <si>
    <t>新本　明成(2)</t>
  </si>
  <si>
    <t>1365</t>
  </si>
  <si>
    <t>ﾋｶﾞｼ ﾀｸﾏ</t>
  </si>
  <si>
    <t>ﾋﾀﾞｶ ｺｳﾉｽｹ</t>
  </si>
  <si>
    <t>ﾔｽｵｶ ﾚﾝｾｲ</t>
  </si>
  <si>
    <t>安岡　廉正(2)</t>
  </si>
  <si>
    <t>48.33</t>
  </si>
  <si>
    <t>ﾀｹﾂﾒ ｿｳﾀ</t>
  </si>
  <si>
    <t>竹爪　蒼太(2)</t>
  </si>
  <si>
    <t>1255</t>
  </si>
  <si>
    <t>ﾔﾏﾍﾞ ｾｲﾃﾝ</t>
  </si>
  <si>
    <t>山部　星天(3)</t>
  </si>
  <si>
    <t>2144</t>
  </si>
  <si>
    <t>ｻｶｲ ﾕｳﾀ</t>
  </si>
  <si>
    <t>坂井　優大(3)</t>
  </si>
  <si>
    <t>2147</t>
  </si>
  <si>
    <t>46.39</t>
  </si>
  <si>
    <t>ﾀｹｵｶ ﾌｳｶﾞ</t>
  </si>
  <si>
    <t>竹岡　風駕(3)</t>
  </si>
  <si>
    <t>2145</t>
  </si>
  <si>
    <t>ﾀｶﾊｼ ﾘﾓﾝ</t>
  </si>
  <si>
    <t>高橋　凛門(3)</t>
  </si>
  <si>
    <t>9-3867</t>
  </si>
  <si>
    <t>ﾊﾀ ﾘｮｳｾｲ</t>
  </si>
  <si>
    <t>ﾀｶﾏ ﾀｲｼ</t>
  </si>
  <si>
    <t>45.36</t>
  </si>
  <si>
    <t>ﾓﾘﾀ ﾅｸﾞﾓ</t>
  </si>
  <si>
    <t>9-3916</t>
  </si>
  <si>
    <t>ﾐﾔﾌｼﾞ ﾕｳｷ</t>
  </si>
  <si>
    <t>ﾏﾂｳﾗ ﾀｶｼ</t>
  </si>
  <si>
    <t>ﾖｺﾀ ｹﾝﾀ</t>
  </si>
  <si>
    <t>45.22</t>
  </si>
  <si>
    <t>ﾖｼﾀﾞ ﾘｮｳｽｹ</t>
  </si>
  <si>
    <t>吉田　龍介</t>
  </si>
  <si>
    <t>1328</t>
  </si>
  <si>
    <t>ｳﾂﾐ ｶﾂﾉﾌﾞ</t>
  </si>
  <si>
    <t>ﾏｴﾀﾞ ﾌﾐｱｷ</t>
  </si>
  <si>
    <t>ｶﾗｻｷ ｺｳﾍｲ</t>
  </si>
  <si>
    <t>45.16</t>
  </si>
  <si>
    <t>ﾖｼﾓﾄ ｺｳｼﾞ</t>
  </si>
  <si>
    <t>吉本　幸司</t>
  </si>
  <si>
    <t>4093</t>
  </si>
  <si>
    <t>霞メディカルA</t>
  </si>
  <si>
    <t>ﾔﾏﾅｶ ｴｲﾀ</t>
  </si>
  <si>
    <t>ﾔﾏﾅｶ ｼｮｳﾀ</t>
  </si>
  <si>
    <t>ﾅｶﾓﾄ ｿｳﾏ</t>
  </si>
  <si>
    <t>45.99</t>
  </si>
  <si>
    <t>ﾋｻﾀﾆ ﾐｻﾄ</t>
  </si>
  <si>
    <t>ﾋﾛｾ ｱﾕﾏ</t>
  </si>
  <si>
    <t>ｻﾄｳ ｼﾞﾝ</t>
  </si>
  <si>
    <t>ﾍﾝﾐ ﾕｳﾄ</t>
  </si>
  <si>
    <t>1907</t>
  </si>
  <si>
    <t>DQ,R2</t>
  </si>
  <si>
    <t>ﾔﾏﾀﾞ ｶｽﾞﾄｼ</t>
  </si>
  <si>
    <t>修道大A</t>
  </si>
  <si>
    <t>ｶｼﾊﾗ ｼｮｳﾀ</t>
  </si>
  <si>
    <t>柏原　翔太(2)</t>
  </si>
  <si>
    <t>1285</t>
  </si>
  <si>
    <t>ﾖｺﾔﾏ ｼﾝ</t>
  </si>
  <si>
    <t>横山　心(2)</t>
  </si>
  <si>
    <t>1071</t>
  </si>
  <si>
    <t>ﾓﾘﾀ ｼｮｳｺﾞ</t>
  </si>
  <si>
    <t>森田　祥伍(2)</t>
  </si>
  <si>
    <t>1069</t>
  </si>
  <si>
    <t>DQ,R3</t>
  </si>
  <si>
    <t>ﾊｷﾞﾜﾗ ﾕｳｷ</t>
  </si>
  <si>
    <t>萩原　優輝(2)</t>
  </si>
  <si>
    <t>1068</t>
  </si>
  <si>
    <t>1255</t>
  </si>
  <si>
    <t>106</t>
  </si>
  <si>
    <t>2145</t>
  </si>
  <si>
    <t>1328</t>
  </si>
  <si>
    <t>4093</t>
  </si>
  <si>
    <t>10月1日 14:30 ﾀｲﾑﾚｰｽ</t>
  </si>
  <si>
    <t>大会記録(GR)                 41.12     藤藁　鈴木　瀬尾　日野(広島経済大学)  1996.7.27</t>
  </si>
  <si>
    <t>広島県記録(PR)               39.82     野田　北村　松尾　山縣(広島県)        2014.10.20</t>
  </si>
  <si>
    <t xml:space="preserve"> 男子4X100mR</t>
  </si>
  <si>
    <t>2</t>
  </si>
  <si>
    <t>09</t>
  </si>
  <si>
    <t>23.0</t>
  </si>
  <si>
    <t>29.0</t>
  </si>
  <si>
    <t xml:space="preserve"> 男子5000mW</t>
  </si>
  <si>
    <t>広島県記録(PR)            20:07.53     西塔　拓己(東洋大学)                  2003.5.30</t>
  </si>
  <si>
    <t>大会記録(GR)              21:51.51     大本　範宗(広島経済大学)              2013.7.14</t>
  </si>
  <si>
    <t>10月2日 09:30 ﾀｲﾑﾚｰｽ</t>
  </si>
  <si>
    <t>24:29.52</t>
  </si>
  <si>
    <t>1402</t>
  </si>
  <si>
    <t>濵本　修平(3)</t>
  </si>
  <si>
    <t>25:34.10</t>
  </si>
  <si>
    <t>51</t>
  </si>
  <si>
    <t>北西</t>
  </si>
  <si>
    <t>中学女子砲丸投(2.721kg)</t>
  </si>
  <si>
    <t>10月2日 10:00 決　勝</t>
  </si>
  <si>
    <t>ｶﾐ ﾅﾙﾐ</t>
  </si>
  <si>
    <t>1248</t>
  </si>
  <si>
    <t>加美　成望(2)</t>
  </si>
  <si>
    <t>7m09</t>
  </si>
  <si>
    <t>8m11</t>
  </si>
  <si>
    <t>7m75</t>
  </si>
  <si>
    <t>7m77</t>
  </si>
  <si>
    <t>7m17</t>
  </si>
  <si>
    <t>7m34</t>
  </si>
  <si>
    <t>ｶﾄｳ ｻﾜ</t>
  </si>
  <si>
    <t>1246</t>
  </si>
  <si>
    <t>加藤　小桃(2)</t>
  </si>
  <si>
    <t>7m36</t>
  </si>
  <si>
    <t>7m07</t>
  </si>
  <si>
    <t>7m62</t>
  </si>
  <si>
    <t>6m97</t>
  </si>
  <si>
    <t>7m45</t>
  </si>
  <si>
    <t>7m71</t>
  </si>
  <si>
    <t>6m31</t>
  </si>
  <si>
    <t>6m26</t>
  </si>
  <si>
    <t>6m39</t>
  </si>
  <si>
    <t>6m46</t>
  </si>
  <si>
    <t>6m19</t>
  </si>
  <si>
    <t>6m12</t>
  </si>
  <si>
    <t>ﾓﾘｶﾜ ﾒｲﾐ</t>
  </si>
  <si>
    <t>1263</t>
  </si>
  <si>
    <t>森川　明美(1)</t>
  </si>
  <si>
    <t>5m90</t>
  </si>
  <si>
    <t>6m37</t>
  </si>
  <si>
    <t>5m53</t>
  </si>
  <si>
    <t>ｺﾞﾄｳ ﾕﾐ</t>
  </si>
  <si>
    <t>1260</t>
  </si>
  <si>
    <t>後藤　悠水(1)</t>
  </si>
  <si>
    <t>5m50</t>
  </si>
  <si>
    <t>6m11</t>
  </si>
  <si>
    <t>5m46</t>
  </si>
  <si>
    <t>4m98</t>
  </si>
  <si>
    <t>6m32</t>
  </si>
  <si>
    <t>5m45</t>
  </si>
  <si>
    <t xml:space="preserve"> 女子砲丸投(4.000kg)</t>
  </si>
  <si>
    <t>広島県記録(PR)               15m44     鈴木　文(チチヤス乳業)                1994.4.24</t>
  </si>
  <si>
    <t>大会記録(GR)                 14m04     鈴木　文(チチヤス乳業)                1996.7.28</t>
  </si>
  <si>
    <t>ﾊﾉｳ ﾉｿﾞﾐ</t>
  </si>
  <si>
    <t>1144</t>
  </si>
  <si>
    <t>羽納　望(3)</t>
  </si>
  <si>
    <t>8m63</t>
  </si>
  <si>
    <t>8m42</t>
  </si>
  <si>
    <t>8m25</t>
  </si>
  <si>
    <t>8m98</t>
  </si>
  <si>
    <t>6m95</t>
  </si>
  <si>
    <t>7m11</t>
  </si>
  <si>
    <t>7m28</t>
  </si>
  <si>
    <t>7m37</t>
  </si>
  <si>
    <t>ﾀｹﾅｶ ｴﾏ</t>
  </si>
  <si>
    <t>7-1354</t>
  </si>
  <si>
    <t>竹中　恵茉(1)</t>
  </si>
  <si>
    <t>9m09</t>
  </si>
  <si>
    <t>9m57</t>
  </si>
  <si>
    <t>1:20.83</t>
  </si>
  <si>
    <t>1:17.81</t>
  </si>
  <si>
    <t>1:15.80</t>
  </si>
  <si>
    <t>広島なぎさ高</t>
  </si>
  <si>
    <t>惣田　碧(1)</t>
  </si>
  <si>
    <t>1:11.57</t>
  </si>
  <si>
    <t>末廣　慧花(2)</t>
  </si>
  <si>
    <t>534</t>
  </si>
  <si>
    <t>1:09.60</t>
  </si>
  <si>
    <t>河村　歩香(3)</t>
  </si>
  <si>
    <t>1023</t>
  </si>
  <si>
    <t>1:06.62</t>
  </si>
  <si>
    <t>永井　千尋(2)</t>
  </si>
  <si>
    <t>537</t>
  </si>
  <si>
    <t>寺地　なごみ(2)</t>
  </si>
  <si>
    <t>601</t>
  </si>
  <si>
    <t>浦川　侑莉(2)</t>
  </si>
  <si>
    <t>602</t>
  </si>
  <si>
    <t>1:08.00</t>
  </si>
  <si>
    <t>1:12.22</t>
  </si>
  <si>
    <t>広島国際学院高</t>
  </si>
  <si>
    <t>木谷　心優(1)</t>
  </si>
  <si>
    <t>73</t>
  </si>
  <si>
    <t>1:06.14</t>
  </si>
  <si>
    <t>平本　結子(3)</t>
  </si>
  <si>
    <t>1063</t>
  </si>
  <si>
    <t>10月2日 10:20 ﾀｲﾑﾚｰｽ</t>
  </si>
  <si>
    <t>大会記録(GR)               1:02.55     小山田みなみ(広島経済大)              2018.7.22</t>
  </si>
  <si>
    <t>広島県記録(PR)               58.26     福部　真子(日本体育大)                2016.05.22</t>
  </si>
  <si>
    <t xml:space="preserve"> 女子400mH(0.762m)</t>
  </si>
  <si>
    <t>1:15.72</t>
  </si>
  <si>
    <t>大坂　拓巳(2)</t>
  </si>
  <si>
    <t>1064</t>
  </si>
  <si>
    <t>59.62</t>
  </si>
  <si>
    <t>筒井　空(2)</t>
  </si>
  <si>
    <t>963</t>
  </si>
  <si>
    <t>57.82</t>
  </si>
  <si>
    <t>57.35</t>
  </si>
  <si>
    <t>桑野　寛大(2)</t>
  </si>
  <si>
    <t>1367</t>
  </si>
  <si>
    <t>56.45</t>
  </si>
  <si>
    <t>54.05</t>
  </si>
  <si>
    <t>寺尾　勇杜(3)</t>
  </si>
  <si>
    <t>1701</t>
  </si>
  <si>
    <t>水戸　建佑(2)</t>
  </si>
  <si>
    <t>929</t>
  </si>
  <si>
    <t>古中　睦人(2)</t>
  </si>
  <si>
    <t>858</t>
  </si>
  <si>
    <t>椎原　素哉(M2)</t>
  </si>
  <si>
    <t>7-1892</t>
  </si>
  <si>
    <t>58.03</t>
  </si>
  <si>
    <t>竹丸　宗汰(3)</t>
  </si>
  <si>
    <t>1668</t>
  </si>
  <si>
    <t>10月2日 10:40 ﾀｲﾑﾚｰｽ</t>
  </si>
  <si>
    <t>大会記録(GR)                 51.59     山本　諒(鶴学園ｸﾗﾌﾞ)                  2020.9.20</t>
  </si>
  <si>
    <t>広島県記録(PR)               47.89     為末　大(法政大学)                    2008.10.1</t>
  </si>
  <si>
    <t xml:space="preserve"> 男子400mH(0.914m)</t>
  </si>
  <si>
    <t>曇り</t>
  </si>
  <si>
    <t>東南東</t>
  </si>
  <si>
    <t>中村　多花(2)</t>
  </si>
  <si>
    <t>5:07.97</t>
  </si>
  <si>
    <t>6:41.07</t>
  </si>
  <si>
    <t>榎　唯花(2)</t>
  </si>
  <si>
    <t>6:32.17</t>
  </si>
  <si>
    <t>6:26.92</t>
  </si>
  <si>
    <t>永瀬　帆花(2)</t>
  </si>
  <si>
    <t>772</t>
  </si>
  <si>
    <t>6:11.12</t>
  </si>
  <si>
    <t>髙村　妃奏(2)</t>
  </si>
  <si>
    <t>5:44.66</t>
  </si>
  <si>
    <t>5:44.64</t>
  </si>
  <si>
    <t>広島なぎさ中</t>
  </si>
  <si>
    <t>森田　虹音(1)</t>
  </si>
  <si>
    <t>5:43.07</t>
  </si>
  <si>
    <t>5:31.78</t>
  </si>
  <si>
    <t>5:31.53</t>
  </si>
  <si>
    <t>5:30.51</t>
  </si>
  <si>
    <t>中川　萌花(1)</t>
  </si>
  <si>
    <t>128</t>
  </si>
  <si>
    <t>5:05.69</t>
  </si>
  <si>
    <t>4:42.71</t>
  </si>
  <si>
    <t>10月2日 11:00 ﾀｲﾑﾚｰｽ</t>
  </si>
  <si>
    <t>大会記録(GR)               4:37.58     大西　響(広島三和中)                  2014.7.13</t>
  </si>
  <si>
    <t>広島県記録(PR)             4:15.88     久保　瑠理子(エディオン)              2011.07.27</t>
  </si>
  <si>
    <t xml:space="preserve"> 女子1500m</t>
  </si>
  <si>
    <t xml:space="preserve"> 男子砲丸投(7.260kg)</t>
  </si>
  <si>
    <t>広島県記録(PR)               16m69     石田　義久(東洋工業)                  1967.9.3</t>
  </si>
  <si>
    <t>大会記録(GR)                 15m93     B．JASO(広島経済大)                   1991.7.21</t>
  </si>
  <si>
    <t>10月2日 11:30 決　勝</t>
  </si>
  <si>
    <t>ﾀｶﾉ ﾅｵﾕｷ</t>
  </si>
  <si>
    <t>1358</t>
  </si>
  <si>
    <t>高野　尚之(3)</t>
  </si>
  <si>
    <t>11m72</t>
  </si>
  <si>
    <t>12m09</t>
  </si>
  <si>
    <t>中学男子砲丸投(5.000kg)</t>
  </si>
  <si>
    <t>ﾌｼﾞ ﾏｻﾄ</t>
  </si>
  <si>
    <t>藤　誠人(3)</t>
  </si>
  <si>
    <t>9m25</t>
  </si>
  <si>
    <t>9m07</t>
  </si>
  <si>
    <t>8m46</t>
  </si>
  <si>
    <t>9m17</t>
  </si>
  <si>
    <t>8m79</t>
  </si>
  <si>
    <t>9m05</t>
  </si>
  <si>
    <t>ﾀﾅｶ ｺﾃﾂ</t>
  </si>
  <si>
    <t>108</t>
  </si>
  <si>
    <t>田中　虎徹(2)</t>
  </si>
  <si>
    <t>7m83</t>
  </si>
  <si>
    <t>8m02</t>
  </si>
  <si>
    <t>7m93</t>
  </si>
  <si>
    <t>8m13</t>
  </si>
  <si>
    <t>ﾔﾏﾓﾄ ﾅｷﾞﾄ</t>
  </si>
  <si>
    <t>114</t>
  </si>
  <si>
    <t>山本　凪音(2)</t>
  </si>
  <si>
    <t>5m60</t>
  </si>
  <si>
    <t>5m20</t>
  </si>
  <si>
    <t>4m71</t>
  </si>
  <si>
    <t>5m55</t>
  </si>
  <si>
    <t>6m28</t>
  </si>
  <si>
    <t>工藤　颯太(1)</t>
  </si>
  <si>
    <t>2157</t>
  </si>
  <si>
    <t>藤川　魁(1)</t>
  </si>
  <si>
    <t>4:30.52</t>
  </si>
  <si>
    <t>水川　和紀(3)</t>
  </si>
  <si>
    <t>1954</t>
  </si>
  <si>
    <t>7:02.55</t>
  </si>
  <si>
    <t>黒瀬　創太(1)</t>
  </si>
  <si>
    <t>6:41.45</t>
  </si>
  <si>
    <t>亀山中</t>
  </si>
  <si>
    <t>桑野　真歩(2)</t>
  </si>
  <si>
    <t>1756</t>
  </si>
  <si>
    <t>6:20.43</t>
  </si>
  <si>
    <t>古本　凱基(1)</t>
  </si>
  <si>
    <t>1906</t>
  </si>
  <si>
    <t>4:16.75</t>
  </si>
  <si>
    <t>5:50.48</t>
  </si>
  <si>
    <t>槙尾　椛(1)</t>
  </si>
  <si>
    <t>4:12.99</t>
  </si>
  <si>
    <t>5:39.19</t>
  </si>
  <si>
    <t>井石　将志(2)</t>
  </si>
  <si>
    <t>1752</t>
  </si>
  <si>
    <t>4:10.38</t>
  </si>
  <si>
    <t>5:31.48</t>
  </si>
  <si>
    <t>杉本　拓紀(1)</t>
  </si>
  <si>
    <t>4:05.25</t>
  </si>
  <si>
    <t>5:29.79</t>
  </si>
  <si>
    <t>小村　晴斗(1)</t>
  </si>
  <si>
    <t>1903</t>
  </si>
  <si>
    <t>4:01.89</t>
  </si>
  <si>
    <t>横田　　吏功(3)</t>
  </si>
  <si>
    <t>1375</t>
  </si>
  <si>
    <t>5:07.41</t>
  </si>
  <si>
    <t>山本　一貴(2)</t>
  </si>
  <si>
    <t>113</t>
  </si>
  <si>
    <t>3:57.39</t>
  </si>
  <si>
    <t>小野　　貴斗(1)</t>
  </si>
  <si>
    <t>1898</t>
  </si>
  <si>
    <t>5:05.76</t>
  </si>
  <si>
    <t>3:56.12</t>
  </si>
  <si>
    <t>4:48.84</t>
  </si>
  <si>
    <t>大下　侑泰(2)</t>
  </si>
  <si>
    <t>1252</t>
  </si>
  <si>
    <t>3:54.97</t>
  </si>
  <si>
    <t>東　秀太(1)</t>
  </si>
  <si>
    <t>4:30.18</t>
  </si>
  <si>
    <t>岡本　提(4)</t>
  </si>
  <si>
    <t>7-1087</t>
  </si>
  <si>
    <t>仙波　虎太郎(3)</t>
  </si>
  <si>
    <t>2141</t>
  </si>
  <si>
    <t>田原　智之</t>
  </si>
  <si>
    <t>1603</t>
  </si>
  <si>
    <t>5:26.94</t>
  </si>
  <si>
    <t>弘瀬　誠(46)</t>
  </si>
  <si>
    <t>1482</t>
  </si>
  <si>
    <t>4:41.64</t>
  </si>
  <si>
    <t>橋本　将汰(3)</t>
  </si>
  <si>
    <t>2219</t>
  </si>
  <si>
    <t>5:08.79</t>
  </si>
  <si>
    <t>森長　孝太(35)</t>
  </si>
  <si>
    <t>1490</t>
  </si>
  <si>
    <t>4:31.41</t>
  </si>
  <si>
    <t>金口　太紀(2)</t>
  </si>
  <si>
    <t>7-1239</t>
  </si>
  <si>
    <t>5:04.53</t>
  </si>
  <si>
    <t>戸村　太一(3)</t>
  </si>
  <si>
    <t>5:14.04</t>
  </si>
  <si>
    <t>5:00.61</t>
  </si>
  <si>
    <t>舛石　豊(1)</t>
  </si>
  <si>
    <t>1267</t>
  </si>
  <si>
    <t>4:45.73</t>
  </si>
  <si>
    <t>俵　良輔(3)</t>
  </si>
  <si>
    <t>4:59.11</t>
  </si>
  <si>
    <t>杉山　一心(1)</t>
  </si>
  <si>
    <t>175</t>
  </si>
  <si>
    <t>4:43.76</t>
  </si>
  <si>
    <t>4:59.00</t>
  </si>
  <si>
    <t>敦坂　蓮(1)</t>
  </si>
  <si>
    <t>375</t>
  </si>
  <si>
    <t>4:42.03</t>
  </si>
  <si>
    <t>生駒　和博</t>
  </si>
  <si>
    <t>1871</t>
  </si>
  <si>
    <t>4:54.81</t>
  </si>
  <si>
    <t>4:41.82</t>
  </si>
  <si>
    <t>松岡 　峻之</t>
  </si>
  <si>
    <t>1614</t>
  </si>
  <si>
    <t>4:51.98</t>
  </si>
  <si>
    <t>松井　漣(2)</t>
  </si>
  <si>
    <t>2149</t>
  </si>
  <si>
    <t>4:39.96</t>
  </si>
  <si>
    <t>森下　七琉(1)</t>
  </si>
  <si>
    <t>7-2246</t>
  </si>
  <si>
    <t>4:51.65</t>
  </si>
  <si>
    <t>4:35.14</t>
  </si>
  <si>
    <t>楢原　悠生(1)</t>
  </si>
  <si>
    <t>7-2250</t>
  </si>
  <si>
    <t>4:51.08</t>
  </si>
  <si>
    <t>中道　修啓(31)</t>
  </si>
  <si>
    <t>1483</t>
  </si>
  <si>
    <t>4:33.53</t>
  </si>
  <si>
    <t>河原　陵(1)</t>
  </si>
  <si>
    <t>7-1105</t>
  </si>
  <si>
    <t>4:49.07</t>
  </si>
  <si>
    <t>永井　慎一(2)</t>
  </si>
  <si>
    <t>1287</t>
  </si>
  <si>
    <t>4:32.07</t>
  </si>
  <si>
    <t>4:45.36</t>
  </si>
  <si>
    <t>早崎　滉世(1)</t>
  </si>
  <si>
    <t>120</t>
  </si>
  <si>
    <t>4:30.12</t>
  </si>
  <si>
    <t>4:43.58</t>
  </si>
  <si>
    <t>4:22.42</t>
  </si>
  <si>
    <t>4:42.98</t>
  </si>
  <si>
    <t>4:21.29</t>
  </si>
  <si>
    <t>加藤　恵祐(2)</t>
  </si>
  <si>
    <t>1140</t>
  </si>
  <si>
    <t>4:40.69</t>
  </si>
  <si>
    <t>若月　浩貴(32)</t>
  </si>
  <si>
    <t>1426</t>
  </si>
  <si>
    <t>小川　晴也(1)</t>
  </si>
  <si>
    <t>1899</t>
  </si>
  <si>
    <t>4:36.36</t>
  </si>
  <si>
    <t>4:36.20</t>
  </si>
  <si>
    <t>4:36.13</t>
  </si>
  <si>
    <t>鎌田　颯(4)</t>
  </si>
  <si>
    <t>7-1099</t>
  </si>
  <si>
    <t>4:33.23</t>
  </si>
  <si>
    <t>岸本　和真(3)</t>
  </si>
  <si>
    <t>1400</t>
  </si>
  <si>
    <t>4:23.27</t>
  </si>
  <si>
    <t>上総　透央(1)</t>
  </si>
  <si>
    <t>7-2101</t>
  </si>
  <si>
    <t>4:29.25</t>
  </si>
  <si>
    <t>4:18.64</t>
  </si>
  <si>
    <t>4:23.70</t>
  </si>
  <si>
    <t>伊藤　吉洋(41)</t>
  </si>
  <si>
    <t>1464</t>
  </si>
  <si>
    <t>4:20.19</t>
  </si>
  <si>
    <t>4:21.46</t>
  </si>
  <si>
    <t>山田　隼輔(3)</t>
  </si>
  <si>
    <t>7-1086</t>
  </si>
  <si>
    <t>4:20.90</t>
  </si>
  <si>
    <t>串井　良太郎</t>
  </si>
  <si>
    <t>975</t>
  </si>
  <si>
    <t>4:20.74</t>
  </si>
  <si>
    <t>柳井　康希(2)</t>
  </si>
  <si>
    <t>1407</t>
  </si>
  <si>
    <t>4:19.32</t>
  </si>
  <si>
    <t>浦本　幸典(30)</t>
  </si>
  <si>
    <t>4117</t>
  </si>
  <si>
    <t>4:18.36</t>
  </si>
  <si>
    <t>4:17.09</t>
  </si>
  <si>
    <t>谷田　音耶(1)</t>
  </si>
  <si>
    <t>7-2244</t>
  </si>
  <si>
    <t>ﾀｲﾑﾚｰｽ　5組</t>
  </si>
  <si>
    <t>10月2日 11:10 ﾀｲﾑﾚｰｽ</t>
  </si>
  <si>
    <t>大会記録(GR)               3:51.19     山崎　優希(広島経済大学)              2019.08.03</t>
  </si>
  <si>
    <t>広島県記録(PR)             3:40.36     田子　康宏(中国電力)                  2006.9.30</t>
  </si>
  <si>
    <t xml:space="preserve"> 男子1500m</t>
  </si>
  <si>
    <t>1:15.10</t>
  </si>
  <si>
    <t>田中　永遠(3)</t>
  </si>
  <si>
    <t>1:13.73</t>
  </si>
  <si>
    <t>兼田　苺杏(1)</t>
  </si>
  <si>
    <t>291</t>
  </si>
  <si>
    <t>1:09.06</t>
  </si>
  <si>
    <t>秋田　華凛(1)</t>
  </si>
  <si>
    <t>1:06.21</t>
  </si>
  <si>
    <t>重信　こころ(2)</t>
  </si>
  <si>
    <t>533</t>
  </si>
  <si>
    <t>1:04.61</t>
  </si>
  <si>
    <t>1:00.84</t>
  </si>
  <si>
    <t>神田　明果(1)</t>
  </si>
  <si>
    <t>44</t>
  </si>
  <si>
    <t>常藤　梨音(2)</t>
  </si>
  <si>
    <t>535</t>
  </si>
  <si>
    <t>10月2日 11:50 ﾀｲﾑﾚｰｽ</t>
  </si>
  <si>
    <t>大会記録(GR)                 56.50     池崎　愛里(舟入高)                    2015.7.12</t>
  </si>
  <si>
    <t>広島県記録(PR)               54.05     北村　夢(エディオン)                  2018.5.6</t>
  </si>
  <si>
    <t xml:space="preserve"> 女子400m</t>
  </si>
  <si>
    <t>50</t>
  </si>
  <si>
    <t xml:space="preserve"> 男子400m</t>
  </si>
  <si>
    <t>広島県記録(PR)               45.84     稲垣　誠司(法政大)                    1994.10.11</t>
  </si>
  <si>
    <t>大会記録(GR)                 48.10     鈴木　圭(広島経済大学)                1998.7.20</t>
  </si>
  <si>
    <t>10月2日 12:00 ﾀｲﾑﾚｰｽ</t>
  </si>
  <si>
    <t>958</t>
  </si>
  <si>
    <t>建田　勇太</t>
  </si>
  <si>
    <t>52.37</t>
  </si>
  <si>
    <t>49.80</t>
  </si>
  <si>
    <t>宗和　悠仁(3)</t>
  </si>
  <si>
    <t>55.07</t>
  </si>
  <si>
    <t>槙本　陽之輔(1)</t>
  </si>
  <si>
    <t>53.70</t>
  </si>
  <si>
    <t>1057</t>
  </si>
  <si>
    <t>古森　巧望(2)</t>
  </si>
  <si>
    <t>56.13</t>
  </si>
  <si>
    <t>58.36</t>
  </si>
  <si>
    <t>58.81</t>
  </si>
  <si>
    <t>1:00.02</t>
  </si>
  <si>
    <t>井上　聡一郎(2)</t>
  </si>
  <si>
    <t>1:01.08</t>
  </si>
  <si>
    <t>49.74</t>
  </si>
  <si>
    <t>荒井　鵬貴(3)</t>
  </si>
  <si>
    <t>51.16</t>
  </si>
  <si>
    <t>1055</t>
  </si>
  <si>
    <t>三島　生輝(2)</t>
  </si>
  <si>
    <t>54.02</t>
  </si>
  <si>
    <t>52.52</t>
  </si>
  <si>
    <t>池田　稔潤(3)</t>
  </si>
  <si>
    <t>57.49</t>
  </si>
  <si>
    <t>54.36</t>
  </si>
  <si>
    <t>1:01.74</t>
  </si>
  <si>
    <t>54.37</t>
  </si>
  <si>
    <t>1:07.00</t>
  </si>
  <si>
    <t>55.55</t>
  </si>
  <si>
    <t>54.24</t>
  </si>
  <si>
    <t>857</t>
  </si>
  <si>
    <t>庄司　暁人(2)</t>
  </si>
  <si>
    <t>55.62</t>
  </si>
  <si>
    <t>1:01.36</t>
  </si>
  <si>
    <t>1127</t>
  </si>
  <si>
    <t>竹野内　陽希</t>
  </si>
  <si>
    <t>1:32.46</t>
  </si>
  <si>
    <t>1056</t>
  </si>
  <si>
    <t>宗兼　哲輝(2)</t>
  </si>
  <si>
    <t>53.41</t>
  </si>
  <si>
    <t>54.39</t>
  </si>
  <si>
    <t>1142</t>
  </si>
  <si>
    <t>蓑田　琉真(2)</t>
  </si>
  <si>
    <t>54.54</t>
  </si>
  <si>
    <t>56.54</t>
  </si>
  <si>
    <t>鈴木　琢史(2)</t>
  </si>
  <si>
    <t>1:05.94</t>
  </si>
  <si>
    <t>52.10</t>
  </si>
  <si>
    <t>169</t>
  </si>
  <si>
    <t>中津　寛太(1)</t>
  </si>
  <si>
    <t xml:space="preserve"> 男子走幅跳</t>
  </si>
  <si>
    <t>広島県記録(PR)                7m98     吉本　敏寿(広島S.R.P.C)               2013.7.13</t>
  </si>
  <si>
    <t>大会記録(GR)                  7m50     森岡　和明(東洋工業)                  1975.6.29</t>
  </si>
  <si>
    <t>ｺﾌｼﾞ ﾗﾝ</t>
  </si>
  <si>
    <t>6m52</t>
  </si>
  <si>
    <t>6m81</t>
  </si>
  <si>
    <t>7m42</t>
  </si>
  <si>
    <t>7m08</t>
  </si>
  <si>
    <t>39</t>
  </si>
  <si>
    <t>-1.0</t>
  </si>
  <si>
    <t>-2.1</t>
  </si>
  <si>
    <t>+2.4</t>
  </si>
  <si>
    <t>+1.8</t>
  </si>
  <si>
    <t>6m15</t>
  </si>
  <si>
    <t>6m73</t>
  </si>
  <si>
    <t>-1.9</t>
  </si>
  <si>
    <t>+2.7</t>
  </si>
  <si>
    <t>ﾏﾂｲ ﾕｳﾄ</t>
  </si>
  <si>
    <t>6m60</t>
  </si>
  <si>
    <t>4m99</t>
  </si>
  <si>
    <t>6m61</t>
  </si>
  <si>
    <t>6m63</t>
  </si>
  <si>
    <t>26</t>
  </si>
  <si>
    <t>1965</t>
  </si>
  <si>
    <t>松井　優斗(4)</t>
  </si>
  <si>
    <t>+0.1</t>
  </si>
  <si>
    <t>+2.1</t>
  </si>
  <si>
    <t>+2.2</t>
  </si>
  <si>
    <t>+1.7</t>
  </si>
  <si>
    <t>ﾋﾛﾀ ﾕｳﾀﾞｲ</t>
  </si>
  <si>
    <t>6m49</t>
  </si>
  <si>
    <t>6m50</t>
  </si>
  <si>
    <t>28</t>
  </si>
  <si>
    <t>9838</t>
  </si>
  <si>
    <t>廣田　雄大</t>
  </si>
  <si>
    <t>HRC</t>
  </si>
  <si>
    <t>+1.3</t>
  </si>
  <si>
    <t>ｸﾗﾀ ｸﾘｭｳ</t>
  </si>
  <si>
    <t>6m20</t>
  </si>
  <si>
    <t>5m24</t>
  </si>
  <si>
    <t>6m34</t>
  </si>
  <si>
    <t>6m30</t>
  </si>
  <si>
    <t>29</t>
  </si>
  <si>
    <t>1354</t>
  </si>
  <si>
    <t>倉田　久瑠(3)</t>
  </si>
  <si>
    <t>-0.3</t>
  </si>
  <si>
    <t>+2.5</t>
  </si>
  <si>
    <t>6m16</t>
  </si>
  <si>
    <t>5m81</t>
  </si>
  <si>
    <t>6m23</t>
  </si>
  <si>
    <t>ﾊﾏｻｷ ﾄﾓﾔ</t>
  </si>
  <si>
    <t>5m58</t>
  </si>
  <si>
    <t>5m80</t>
  </si>
  <si>
    <t>5m91</t>
  </si>
  <si>
    <t>5m67</t>
  </si>
  <si>
    <t>-0.6</t>
  </si>
  <si>
    <t>-0.4</t>
  </si>
  <si>
    <t>+2.6</t>
  </si>
  <si>
    <t>5m79</t>
  </si>
  <si>
    <t>5m23</t>
  </si>
  <si>
    <t>5m30</t>
  </si>
  <si>
    <t>5m77</t>
  </si>
  <si>
    <t>5m75</t>
  </si>
  <si>
    <t>5m94</t>
  </si>
  <si>
    <t>-0.9</t>
  </si>
  <si>
    <t>ﾊﾔｼ ｹﾝﾀﾛｳ</t>
  </si>
  <si>
    <t>5m52</t>
  </si>
  <si>
    <t>5m78</t>
  </si>
  <si>
    <t>5m59</t>
  </si>
  <si>
    <t>27</t>
  </si>
  <si>
    <t>林　謙太郎(1)</t>
  </si>
  <si>
    <t>ﾊｼﾂﾞﾒ ﾖｼｷ</t>
  </si>
  <si>
    <t>7-2245</t>
  </si>
  <si>
    <t>橋詰　佳樹(1)</t>
  </si>
  <si>
    <t>5m70</t>
  </si>
  <si>
    <t>5m62</t>
  </si>
  <si>
    <t>5m28</t>
  </si>
  <si>
    <t>-1.5</t>
  </si>
  <si>
    <t>5m44</t>
  </si>
  <si>
    <t>0.0</t>
  </si>
  <si>
    <t>ｼﾝﾀﾆ ﾃﾂﾔ</t>
  </si>
  <si>
    <t>5m39</t>
  </si>
  <si>
    <t>35</t>
  </si>
  <si>
    <t>778</t>
  </si>
  <si>
    <t>新谷　哲也</t>
  </si>
  <si>
    <t>鶴学園クラブ</t>
  </si>
  <si>
    <t>5m36</t>
  </si>
  <si>
    <t>36</t>
  </si>
  <si>
    <t>5m10</t>
  </si>
  <si>
    <t>5m00</t>
  </si>
  <si>
    <t>40</t>
  </si>
  <si>
    <t>ﾐﾌﾈ ﾕｳﾄ</t>
  </si>
  <si>
    <t>38</t>
  </si>
  <si>
    <t>-0.1</t>
  </si>
  <si>
    <t>5m26</t>
  </si>
  <si>
    <t>4m66</t>
  </si>
  <si>
    <t>5m13</t>
  </si>
  <si>
    <t>4m73</t>
  </si>
  <si>
    <t>24</t>
  </si>
  <si>
    <t>ｻﾄｳ ﾋﾛﾕｷ</t>
  </si>
  <si>
    <t>5m12</t>
  </si>
  <si>
    <t>5m09</t>
  </si>
  <si>
    <t>25</t>
  </si>
  <si>
    <t>佐藤　宏幸</t>
  </si>
  <si>
    <t>5m11</t>
  </si>
  <si>
    <t>20</t>
  </si>
  <si>
    <t>ﾋｻﾕｷ ﾃｯﾍﾟｲ</t>
  </si>
  <si>
    <t>4m79</t>
  </si>
  <si>
    <t>21</t>
  </si>
  <si>
    <t>久行　哲平(1)</t>
  </si>
  <si>
    <t>-0.7</t>
  </si>
  <si>
    <t>ﾂｶｶﾞﾜ ｹﾝｼﾞ</t>
  </si>
  <si>
    <t>5m08</t>
  </si>
  <si>
    <t>4m96</t>
  </si>
  <si>
    <t>22</t>
  </si>
  <si>
    <t>376</t>
  </si>
  <si>
    <t>塚川　健二(1)</t>
  </si>
  <si>
    <t>-0.2</t>
  </si>
  <si>
    <t>4m86</t>
  </si>
  <si>
    <t>5m01</t>
  </si>
  <si>
    <t>23</t>
  </si>
  <si>
    <t>4m81</t>
  </si>
  <si>
    <t>4m78</t>
  </si>
  <si>
    <t>4m67</t>
  </si>
  <si>
    <t>31</t>
  </si>
  <si>
    <t>+1.9</t>
  </si>
  <si>
    <t>4m70</t>
  </si>
  <si>
    <t>4m56</t>
  </si>
  <si>
    <t>ｲｼﾓﾄ ｶﾅﾑ</t>
  </si>
  <si>
    <t>4m64</t>
  </si>
  <si>
    <t>4m32</t>
  </si>
  <si>
    <t>4m23</t>
  </si>
  <si>
    <t>30</t>
  </si>
  <si>
    <t>1901</t>
  </si>
  <si>
    <t>石本　叶夢(1)</t>
  </si>
  <si>
    <t>ﾐﾔﾉ ｶｹﾞﾄﾗ</t>
  </si>
  <si>
    <t>3m58</t>
  </si>
  <si>
    <t>4m60</t>
  </si>
  <si>
    <t>33</t>
  </si>
  <si>
    <t>宮野　景虎(1)</t>
  </si>
  <si>
    <t>ｺｼﾞｮｳ ﾊﾙｷ</t>
  </si>
  <si>
    <t>4m59</t>
  </si>
  <si>
    <t>4m50</t>
  </si>
  <si>
    <t>古城　春貴(3)</t>
  </si>
  <si>
    <t>+0.7</t>
  </si>
  <si>
    <t>4m57</t>
  </si>
  <si>
    <t>4m55</t>
  </si>
  <si>
    <t>4m05</t>
  </si>
  <si>
    <t>3m15</t>
  </si>
  <si>
    <t>ﾋｶﾞｼ ｶﾂｷ</t>
  </si>
  <si>
    <t>4m26</t>
  </si>
  <si>
    <t>4m36</t>
  </si>
  <si>
    <t>34</t>
  </si>
  <si>
    <t>110</t>
  </si>
  <si>
    <t>東　活希(2)</t>
  </si>
  <si>
    <t>4m35</t>
  </si>
  <si>
    <t>4m34</t>
  </si>
  <si>
    <t>4m30</t>
  </si>
  <si>
    <t>32</t>
  </si>
  <si>
    <t>ﾅｶﾉﾌﾞ ﾊﾙﾐﾁ</t>
  </si>
  <si>
    <t>4m17</t>
  </si>
  <si>
    <t>4m00</t>
  </si>
  <si>
    <t>1902</t>
  </si>
  <si>
    <t>中信　陽道(1)</t>
  </si>
  <si>
    <t>ｾﾉ ﾕｳｼﾝ</t>
  </si>
  <si>
    <t>4m25</t>
  </si>
  <si>
    <t>3m95</t>
  </si>
  <si>
    <t>4m04</t>
  </si>
  <si>
    <t>107</t>
  </si>
  <si>
    <t>瀬野　優心(2)</t>
  </si>
  <si>
    <t>-1.8</t>
  </si>
  <si>
    <t>ﾐﾉﾀﾞ ﾕｳﾄ</t>
  </si>
  <si>
    <t>4m13</t>
  </si>
  <si>
    <t>3m96</t>
  </si>
  <si>
    <t>美能田　悠人(1)</t>
  </si>
  <si>
    <t>ﾐﾅﾄ ﾀﾞｲｷ</t>
  </si>
  <si>
    <t>111</t>
  </si>
  <si>
    <t>湊　大貴(2)</t>
  </si>
  <si>
    <t>ﾓﾘﾔ ﾘｮｳﾍｲ</t>
  </si>
  <si>
    <t>3m80</t>
  </si>
  <si>
    <t>守屋　椋平(2)</t>
  </si>
  <si>
    <t>-2.4</t>
  </si>
  <si>
    <t>ｵｳ ｹﾝﾄ</t>
  </si>
  <si>
    <t>3m37</t>
  </si>
  <si>
    <t>2m57</t>
  </si>
  <si>
    <t>3m38</t>
  </si>
  <si>
    <t>1122</t>
  </si>
  <si>
    <t>王　健人</t>
  </si>
  <si>
    <t>-2.6</t>
  </si>
  <si>
    <t>ﾅｶﾏｴ ｼｭﾝﾀ</t>
  </si>
  <si>
    <t>6m17</t>
  </si>
  <si>
    <t>3620</t>
  </si>
  <si>
    <t>中前　俊太</t>
  </si>
  <si>
    <t>せとなみTC</t>
  </si>
  <si>
    <t>ﾓﾘﾔﾏ ﾕｲﾄ</t>
  </si>
  <si>
    <t>112</t>
  </si>
  <si>
    <t>森山　結斗(2)</t>
  </si>
  <si>
    <t>ｶﾒｵｶ ﾅﾀﾞﾐ</t>
  </si>
  <si>
    <t>1604</t>
  </si>
  <si>
    <t>亀岡　洋海</t>
  </si>
  <si>
    <t>ｻｶﾀ ﾊﾙｷ</t>
  </si>
  <si>
    <t>ｷﾀｶﾞﾜ ｻｸﾔ</t>
  </si>
  <si>
    <t>13.98</t>
  </si>
  <si>
    <t>徳本　真央(2)</t>
  </si>
  <si>
    <t>536</t>
  </si>
  <si>
    <t>13.97</t>
  </si>
  <si>
    <t>13.83</t>
  </si>
  <si>
    <t>-2.8</t>
  </si>
  <si>
    <t>13.69</t>
  </si>
  <si>
    <t>13.60</t>
  </si>
  <si>
    <t>13.59</t>
  </si>
  <si>
    <t>13.31</t>
  </si>
  <si>
    <t>13.24</t>
  </si>
  <si>
    <t>望月　優咲(2)</t>
  </si>
  <si>
    <t>2156</t>
  </si>
  <si>
    <t>16.74</t>
  </si>
  <si>
    <t>梶山　心望(3)</t>
  </si>
  <si>
    <t>16.62</t>
  </si>
  <si>
    <t>仲山　あかり(2)</t>
  </si>
  <si>
    <t>1253</t>
  </si>
  <si>
    <t>17.27</t>
  </si>
  <si>
    <t>國重　優(2)</t>
  </si>
  <si>
    <t>1249</t>
  </si>
  <si>
    <t>16.44</t>
  </si>
  <si>
    <t>鍋島　春音(1)</t>
  </si>
  <si>
    <t>17.22</t>
  </si>
  <si>
    <t>15.98</t>
  </si>
  <si>
    <t>16.20</t>
  </si>
  <si>
    <t>15.85</t>
  </si>
  <si>
    <t>矢野　心音(1)</t>
  </si>
  <si>
    <t>2160</t>
  </si>
  <si>
    <t>川島　なつめ(1)</t>
  </si>
  <si>
    <t>15.83</t>
  </si>
  <si>
    <t>15.59</t>
  </si>
  <si>
    <t>15.58</t>
  </si>
  <si>
    <t>永谷　咲葉(1)</t>
  </si>
  <si>
    <t>1262</t>
  </si>
  <si>
    <t>10組</t>
  </si>
  <si>
    <t>(風:-0.9)</t>
  </si>
  <si>
    <t>15.92</t>
  </si>
  <si>
    <t>光永　朱里(2)</t>
  </si>
  <si>
    <t>117</t>
  </si>
  <si>
    <t>15.75</t>
  </si>
  <si>
    <t>16.02</t>
  </si>
  <si>
    <t>増岡　未空(1)</t>
  </si>
  <si>
    <t>2162</t>
  </si>
  <si>
    <t>15.53</t>
  </si>
  <si>
    <t>世田　那須華(1)</t>
  </si>
  <si>
    <t>15.74</t>
  </si>
  <si>
    <t>秋山　結菜(1)</t>
  </si>
  <si>
    <t>15.52</t>
  </si>
  <si>
    <t>15.69</t>
  </si>
  <si>
    <t>15.40</t>
  </si>
  <si>
    <t>中村　桃寧(2)</t>
  </si>
  <si>
    <t>15.19</t>
  </si>
  <si>
    <t>15.02</t>
  </si>
  <si>
    <t>須頭　楠(1)</t>
  </si>
  <si>
    <t>15.05</t>
  </si>
  <si>
    <t>小川　妃莉(1)</t>
  </si>
  <si>
    <t>1265</t>
  </si>
  <si>
    <t>14.72</t>
  </si>
  <si>
    <t>岡田　采子(2)</t>
  </si>
  <si>
    <t>2155</t>
  </si>
  <si>
    <t>平松　寧々(2)</t>
  </si>
  <si>
    <t>久戸瀬　心音(3)</t>
  </si>
  <si>
    <t>15.63</t>
  </si>
  <si>
    <t>15.30</t>
  </si>
  <si>
    <t>15.70</t>
  </si>
  <si>
    <t>小島　夕奈(3)</t>
  </si>
  <si>
    <t>15.22</t>
  </si>
  <si>
    <t>15.35</t>
  </si>
  <si>
    <t>山田　たえ(1)</t>
  </si>
  <si>
    <t>15.15</t>
  </si>
  <si>
    <t>小倉　榮(1)</t>
  </si>
  <si>
    <t>14.90</t>
  </si>
  <si>
    <t>14.86</t>
  </si>
  <si>
    <t>14.88</t>
  </si>
  <si>
    <t>14.82</t>
  </si>
  <si>
    <t>14.85</t>
  </si>
  <si>
    <t>島田　弥呼(3)</t>
  </si>
  <si>
    <t>962</t>
  </si>
  <si>
    <t>14.81</t>
  </si>
  <si>
    <t>14.51</t>
  </si>
  <si>
    <t>藤重　光咲(1)</t>
  </si>
  <si>
    <t>18.66</t>
  </si>
  <si>
    <t>藤田　沙希(1)</t>
  </si>
  <si>
    <t>7-1395</t>
  </si>
  <si>
    <t>14.32</t>
  </si>
  <si>
    <t>戸能　香織(3)</t>
  </si>
  <si>
    <t>3626</t>
  </si>
  <si>
    <t>14.11</t>
  </si>
  <si>
    <t>14.46</t>
  </si>
  <si>
    <t>金田　莉緒奈(1)</t>
  </si>
  <si>
    <t>14.10</t>
  </si>
  <si>
    <t>14.44</t>
  </si>
  <si>
    <t>14.07</t>
  </si>
  <si>
    <t>14.43</t>
  </si>
  <si>
    <t>14.05</t>
  </si>
  <si>
    <t>14.36</t>
  </si>
  <si>
    <t>水本　蒔子(1)</t>
  </si>
  <si>
    <t>14.33</t>
  </si>
  <si>
    <t>(風:-2.1)</t>
  </si>
  <si>
    <t>叶谷　結菜(3)</t>
  </si>
  <si>
    <t>久保　佑奈(1)</t>
  </si>
  <si>
    <t>7-1355</t>
  </si>
  <si>
    <t>14.21</t>
  </si>
  <si>
    <t>興梠　文香(3)</t>
  </si>
  <si>
    <t>14.17</t>
  </si>
  <si>
    <t>(風:-2.8)</t>
  </si>
  <si>
    <t>ﾀｲﾑﾚｰｽ　10組</t>
  </si>
  <si>
    <t>10月2日 12:25 ﾀｲﾑﾚｰｽ</t>
  </si>
  <si>
    <t>大会記録(GR)                 12.22     梅本　憲子(2004.7.18)                 2004.7.18</t>
  </si>
  <si>
    <t>広島県記録(PR)               11.64     湯淺　佳那子(日本体育大)              2019.9.13</t>
  </si>
  <si>
    <t xml:space="preserve"> 女子100m</t>
  </si>
  <si>
    <t>37</t>
  </si>
  <si>
    <t xml:space="preserve"> 女子円盤投(1.000kg)</t>
  </si>
  <si>
    <t>広島県記録(PR)               55m17     山口　智子(呉市陸協)                  2005.10.2</t>
  </si>
  <si>
    <t>大会記録(GR)                 48m14     鍋倉　由起(チチヤス乳業)              1996.7.28</t>
  </si>
  <si>
    <t>10月2日 13:00 決　勝</t>
  </si>
  <si>
    <t>15m58</t>
  </si>
  <si>
    <t>18m48</t>
  </si>
  <si>
    <t>21m00</t>
  </si>
  <si>
    <t>21m04</t>
  </si>
  <si>
    <t>16m98</t>
  </si>
  <si>
    <t>ﾅｶ ﾕｽﾞﾊ</t>
  </si>
  <si>
    <t>7-1356</t>
  </si>
  <si>
    <t>仲　柚子果(1)</t>
  </si>
  <si>
    <t>31m35</t>
  </si>
  <si>
    <t>22m88</t>
  </si>
  <si>
    <t xml:space="preserve"> 男子円盤投(2.000kg)</t>
  </si>
  <si>
    <t>広島県記録(PR)               53m50     大石　博暁(グローバリー)              2001.6.30</t>
  </si>
  <si>
    <t>大会記録(GR)                 51m28     池田　弘志(マツダ)                    1987.7.26</t>
  </si>
  <si>
    <t>ﾋｻﾅｶﾞ ﾄﾓｷ</t>
  </si>
  <si>
    <t>1769</t>
  </si>
  <si>
    <t>久長　朋生(2)</t>
  </si>
  <si>
    <t>36m18</t>
  </si>
  <si>
    <t>38m98</t>
  </si>
  <si>
    <t>40m38</t>
  </si>
  <si>
    <t>40m61</t>
  </si>
  <si>
    <t>39m19</t>
  </si>
  <si>
    <t>ﾎﾘｴ ﾊｼﾞﾒ</t>
  </si>
  <si>
    <t>1404</t>
  </si>
  <si>
    <t>堀江　創(3)</t>
  </si>
  <si>
    <t>25m26</t>
  </si>
  <si>
    <t>29m66</t>
  </si>
  <si>
    <t>34m65</t>
  </si>
  <si>
    <t>ﾅｶﾑﾗ ﾊﾙｶ</t>
  </si>
  <si>
    <t>7-1097</t>
  </si>
  <si>
    <t>中村　遼伽(3)</t>
  </si>
  <si>
    <t>33m27</t>
  </si>
  <si>
    <t>34m55</t>
  </si>
  <si>
    <t>34m39</t>
  </si>
  <si>
    <t>31m31</t>
  </si>
  <si>
    <t>25m15</t>
  </si>
  <si>
    <t>24m78</t>
  </si>
  <si>
    <t>24m24</t>
  </si>
  <si>
    <t>18m15</t>
  </si>
  <si>
    <t>19m75</t>
  </si>
  <si>
    <t>ﾃｼﾏ ﾀﾞｲｷ</t>
  </si>
  <si>
    <t>1348</t>
  </si>
  <si>
    <t>手嶋　大樹(4)</t>
  </si>
  <si>
    <t>17m85</t>
  </si>
  <si>
    <t>19m15</t>
  </si>
  <si>
    <t>19m64</t>
  </si>
  <si>
    <t xml:space="preserve"> 男子100m</t>
  </si>
  <si>
    <t>広島県記録(PR)               10.07     山縣　亮太(慶応義塾大学)              2012.8.4</t>
  </si>
  <si>
    <t>大会記録(GR)                 10.59     別府　真樹(広島経済大学)              2004.7.18</t>
  </si>
  <si>
    <t>10月2日 12:55 ﾀｲﾑﾚｰｽ</t>
  </si>
  <si>
    <t>ﾀｲﾑﾚｰｽ　23組</t>
  </si>
  <si>
    <t>1966</t>
  </si>
  <si>
    <t>藤井　雄大(1)</t>
  </si>
  <si>
    <t>11.63</t>
  </si>
  <si>
    <t>11.15</t>
  </si>
  <si>
    <t>11.82</t>
  </si>
  <si>
    <t>11.34</t>
  </si>
  <si>
    <t>11.08</t>
  </si>
  <si>
    <t>1626</t>
  </si>
  <si>
    <t>河野　樹粋(3)</t>
  </si>
  <si>
    <t>11.37</t>
  </si>
  <si>
    <t>11.22</t>
  </si>
  <si>
    <t>11.65</t>
  </si>
  <si>
    <t>11.27</t>
  </si>
  <si>
    <t>1971</t>
  </si>
  <si>
    <t>桝平　二郎(1)</t>
  </si>
  <si>
    <t>峠谷　和紀(3)</t>
  </si>
  <si>
    <t>1405</t>
  </si>
  <si>
    <t>齋藤　聖(2)</t>
  </si>
  <si>
    <t>11.48</t>
  </si>
  <si>
    <t>2252</t>
  </si>
  <si>
    <t>戸田　哉汰(1)</t>
  </si>
  <si>
    <t>11.60</t>
  </si>
  <si>
    <t>11.54</t>
  </si>
  <si>
    <t>11.71</t>
  </si>
  <si>
    <t>12.18</t>
  </si>
  <si>
    <t>1351</t>
  </si>
  <si>
    <t>髙原　輝(2)</t>
  </si>
  <si>
    <t>11.85</t>
  </si>
  <si>
    <t>7-1235</t>
  </si>
  <si>
    <t>山本　魁聖(3)</t>
  </si>
  <si>
    <t>11.51</t>
  </si>
  <si>
    <t>11.92</t>
  </si>
  <si>
    <t>7-1243</t>
  </si>
  <si>
    <t>中村　慧(2)</t>
  </si>
  <si>
    <t>11.58</t>
  </si>
  <si>
    <t>7-1210</t>
  </si>
  <si>
    <t>坂倉　貫太(M1)</t>
  </si>
  <si>
    <t>11.78</t>
  </si>
  <si>
    <t>11.68</t>
  </si>
  <si>
    <t>1046</t>
  </si>
  <si>
    <t>池本航</t>
  </si>
  <si>
    <t>11.91</t>
  </si>
  <si>
    <t>11.88</t>
  </si>
  <si>
    <t>11.94</t>
  </si>
  <si>
    <t>11.97</t>
  </si>
  <si>
    <t>12.08</t>
  </si>
  <si>
    <t>11.99</t>
  </si>
  <si>
    <t>1936</t>
  </si>
  <si>
    <t>石橋　颯真(1)</t>
  </si>
  <si>
    <t>12.03</t>
  </si>
  <si>
    <t>12.13</t>
  </si>
  <si>
    <t>11.76</t>
  </si>
  <si>
    <t>11.98</t>
  </si>
  <si>
    <t>11.77</t>
  </si>
  <si>
    <t>12.41</t>
  </si>
  <si>
    <t>12.06</t>
  </si>
  <si>
    <t>12.47</t>
  </si>
  <si>
    <t>12.14</t>
  </si>
  <si>
    <t>12.56</t>
  </si>
  <si>
    <t>1968</t>
  </si>
  <si>
    <t>石本　涼太(1)</t>
  </si>
  <si>
    <t>12.40</t>
  </si>
  <si>
    <t>12.28</t>
  </si>
  <si>
    <t>923</t>
  </si>
  <si>
    <t>石井　章太</t>
  </si>
  <si>
    <t>12.51</t>
  </si>
  <si>
    <t>7-2065</t>
  </si>
  <si>
    <t>上野　温斗(1)</t>
  </si>
  <si>
    <t>12.15</t>
  </si>
  <si>
    <t>4095</t>
  </si>
  <si>
    <t>片山　滉太</t>
  </si>
  <si>
    <t>12.36</t>
  </si>
  <si>
    <t>12.31</t>
  </si>
  <si>
    <t>12.35</t>
  </si>
  <si>
    <t>12.44</t>
  </si>
  <si>
    <t>忰山　逞(3)</t>
  </si>
  <si>
    <t>12.95</t>
  </si>
  <si>
    <t>12.55</t>
  </si>
  <si>
    <t>12.74</t>
  </si>
  <si>
    <t>火室　時貴(2)</t>
  </si>
  <si>
    <t>911</t>
  </si>
  <si>
    <t>高杉　義行</t>
  </si>
  <si>
    <t>12.22</t>
  </si>
  <si>
    <t>1889</t>
  </si>
  <si>
    <t>平村　幸哉(3)</t>
  </si>
  <si>
    <t>11組</t>
  </si>
  <si>
    <t>12組</t>
  </si>
  <si>
    <t>12.33</t>
  </si>
  <si>
    <t>12.71</t>
  </si>
  <si>
    <t>1312</t>
  </si>
  <si>
    <t>今村　壮</t>
  </si>
  <si>
    <t>12.48</t>
  </si>
  <si>
    <t>12.54</t>
  </si>
  <si>
    <t>12.78</t>
  </si>
  <si>
    <t>1318</t>
  </si>
  <si>
    <t>畑中　佑介</t>
  </si>
  <si>
    <t>12.61</t>
  </si>
  <si>
    <t>1327</t>
  </si>
  <si>
    <t>山下　泰永</t>
  </si>
  <si>
    <t>12.81</t>
  </si>
  <si>
    <t>12.70</t>
  </si>
  <si>
    <t>7-2186</t>
  </si>
  <si>
    <t>多賀　竜太朗(6)</t>
  </si>
  <si>
    <t>12.97</t>
  </si>
  <si>
    <t>12.72</t>
  </si>
  <si>
    <t>1344</t>
  </si>
  <si>
    <t>森本　亮佑</t>
  </si>
  <si>
    <t>93588</t>
  </si>
  <si>
    <t>中村　匠(3)</t>
  </si>
  <si>
    <t>131</t>
  </si>
  <si>
    <t>小藤　昇</t>
  </si>
  <si>
    <t>FUAC</t>
  </si>
  <si>
    <t>913</t>
  </si>
  <si>
    <t>宗田　英之</t>
  </si>
  <si>
    <t>13組</t>
  </si>
  <si>
    <t>14組</t>
  </si>
  <si>
    <t>12.79</t>
  </si>
  <si>
    <t>12.45</t>
  </si>
  <si>
    <t>13.04</t>
  </si>
  <si>
    <t>136</t>
  </si>
  <si>
    <t>畑瀬　陸</t>
  </si>
  <si>
    <t>13.19</t>
  </si>
  <si>
    <t>12.85</t>
  </si>
  <si>
    <t>平田　航輝(1)</t>
  </si>
  <si>
    <t>13.29</t>
  </si>
  <si>
    <t>93555</t>
  </si>
  <si>
    <t>岩本　佑太(2)</t>
  </si>
  <si>
    <t>13.35</t>
  </si>
  <si>
    <t>13.34</t>
  </si>
  <si>
    <t>13.38</t>
  </si>
  <si>
    <t>13.63</t>
  </si>
  <si>
    <t>1753</t>
  </si>
  <si>
    <t>森野　直樹(2)</t>
  </si>
  <si>
    <t>13.79</t>
  </si>
  <si>
    <t>増岡　悠葵(1)</t>
  </si>
  <si>
    <t>東　奏入斗(2)</t>
  </si>
  <si>
    <t>15組</t>
  </si>
  <si>
    <t>16組</t>
  </si>
  <si>
    <t>12.96</t>
  </si>
  <si>
    <t>13.09</t>
  </si>
  <si>
    <t>13.22</t>
  </si>
  <si>
    <t>13.16</t>
  </si>
  <si>
    <t>4092</t>
  </si>
  <si>
    <t>武田　光司</t>
  </si>
  <si>
    <t>13.32</t>
  </si>
  <si>
    <t>13.28</t>
  </si>
  <si>
    <t>93562</t>
  </si>
  <si>
    <t>森戸　雄正(1)</t>
  </si>
  <si>
    <t>13.40</t>
  </si>
  <si>
    <t>1755</t>
  </si>
  <si>
    <t>山崎　裕大(2)</t>
  </si>
  <si>
    <t>13.71</t>
  </si>
  <si>
    <t>藤井　和彦</t>
  </si>
  <si>
    <t>13.30</t>
  </si>
  <si>
    <t>川村　優豪(2)</t>
  </si>
  <si>
    <t>13.36</t>
  </si>
  <si>
    <t>4096</t>
  </si>
  <si>
    <t>吉川　顕太</t>
  </si>
  <si>
    <t>13.39</t>
  </si>
  <si>
    <t>13.76</t>
  </si>
  <si>
    <t>17組</t>
  </si>
  <si>
    <t>18組</t>
  </si>
  <si>
    <t>三好　瑛仁(1)</t>
  </si>
  <si>
    <t>13.47</t>
  </si>
  <si>
    <t>13.05</t>
  </si>
  <si>
    <t>13.67</t>
  </si>
  <si>
    <t>3638</t>
  </si>
  <si>
    <t>細川　晧靖(2)</t>
  </si>
  <si>
    <t>13.26</t>
  </si>
  <si>
    <t>13.74</t>
  </si>
  <si>
    <t>13.88</t>
  </si>
  <si>
    <t>13.86</t>
  </si>
  <si>
    <t>崎村　仁人(1)</t>
  </si>
  <si>
    <t>14.30</t>
  </si>
  <si>
    <t>13.93</t>
  </si>
  <si>
    <t>2233</t>
  </si>
  <si>
    <t>籔下　圭騎(1)</t>
  </si>
  <si>
    <t>9-3923</t>
  </si>
  <si>
    <t>松浦　奏(1)</t>
  </si>
  <si>
    <t>14.12</t>
  </si>
  <si>
    <t>14.20</t>
  </si>
  <si>
    <t>沖田　蒼空(3)</t>
  </si>
  <si>
    <t>19組</t>
  </si>
  <si>
    <t>20組</t>
  </si>
  <si>
    <t>(風:-1.9)</t>
  </si>
  <si>
    <t>13.50</t>
  </si>
  <si>
    <t>14.18</t>
  </si>
  <si>
    <t>1315</t>
  </si>
  <si>
    <t>新志　福朗</t>
  </si>
  <si>
    <t>13.66</t>
  </si>
  <si>
    <t>14.31</t>
  </si>
  <si>
    <t>13.72</t>
  </si>
  <si>
    <t>93561</t>
  </si>
  <si>
    <t>水本　健太(1)</t>
  </si>
  <si>
    <t>1266</t>
  </si>
  <si>
    <t>中本　充(1)</t>
  </si>
  <si>
    <t>13.85</t>
  </si>
  <si>
    <t>藤森　大聡(2)</t>
  </si>
  <si>
    <t>石本　大輔(1)</t>
  </si>
  <si>
    <t>向井畑　翔太(3)</t>
  </si>
  <si>
    <t>杉本　皇(1)</t>
  </si>
  <si>
    <t>DQ,FS</t>
  </si>
  <si>
    <t>957</t>
  </si>
  <si>
    <t>澤本　保海</t>
  </si>
  <si>
    <t>2143</t>
  </si>
  <si>
    <t>矢部　大空斗(3)</t>
  </si>
  <si>
    <t>1242</t>
  </si>
  <si>
    <t>河本　世那(3)</t>
  </si>
  <si>
    <t>21組</t>
  </si>
  <si>
    <t>22組</t>
  </si>
  <si>
    <t>13.91</t>
  </si>
  <si>
    <t>13.84</t>
  </si>
  <si>
    <t>原田　崚太(1)</t>
  </si>
  <si>
    <t>北尾　つばさ(1)</t>
  </si>
  <si>
    <t>14.00</t>
  </si>
  <si>
    <t>池田　弥厳(1)</t>
  </si>
  <si>
    <t>14.14</t>
  </si>
  <si>
    <t>14.73</t>
  </si>
  <si>
    <t>14.35</t>
  </si>
  <si>
    <t>川﨑　聖弥(1)</t>
  </si>
  <si>
    <t>1751</t>
  </si>
  <si>
    <t>高杉　純矢(2)</t>
  </si>
  <si>
    <t>14.71</t>
  </si>
  <si>
    <t>14.99</t>
  </si>
  <si>
    <t>14.75</t>
  </si>
  <si>
    <t>14.95</t>
  </si>
  <si>
    <t>23組</t>
  </si>
  <si>
    <t>12.21</t>
  </si>
  <si>
    <t>佐藤　瑠兎(1)</t>
  </si>
  <si>
    <t>15.56</t>
  </si>
  <si>
    <t>2163</t>
  </si>
  <si>
    <t>和田　征也(1)</t>
  </si>
  <si>
    <t>16.01</t>
  </si>
  <si>
    <t>永尾　愛侍(1)</t>
  </si>
  <si>
    <t>16.05</t>
  </si>
  <si>
    <t>2158</t>
  </si>
  <si>
    <t>齊藤　颯太(1)</t>
  </si>
  <si>
    <t>栗栖　崚太(1)</t>
  </si>
  <si>
    <t>18.73</t>
  </si>
  <si>
    <t>19.24</t>
  </si>
  <si>
    <t>西南西</t>
  </si>
  <si>
    <t xml:space="preserve"> 男子3000mSC</t>
  </si>
  <si>
    <t>広島県記録(PR)             8:19.52     新宅　雅也(エスビー食品)              1980.7.8</t>
  </si>
  <si>
    <t>大会記録(GR)               9:05.89     左達　恵(中電工)                      2003.7.21</t>
  </si>
  <si>
    <t>10月2日 14:10 ﾀｲﾑﾚｰｽ</t>
  </si>
  <si>
    <t>1373</t>
  </si>
  <si>
    <t>淺野　鴻之介(3)</t>
  </si>
  <si>
    <t>9:39.88</t>
  </si>
  <si>
    <t>1386</t>
  </si>
  <si>
    <t>小松　颯翔(2)</t>
  </si>
  <si>
    <t>10:11.61</t>
  </si>
  <si>
    <t>1463</t>
  </si>
  <si>
    <t>中村　将太(30)</t>
  </si>
  <si>
    <t>10:21.12</t>
  </si>
  <si>
    <t>10:22.49</t>
  </si>
  <si>
    <t>1393</t>
  </si>
  <si>
    <t>布施　陽基(2)</t>
  </si>
  <si>
    <t>10:34.67</t>
  </si>
  <si>
    <t>1494</t>
  </si>
  <si>
    <t>三嶋　敏平(25)</t>
  </si>
  <si>
    <t>10:59.13</t>
  </si>
  <si>
    <t>1487</t>
  </si>
  <si>
    <t>桧山　勝彦(41)</t>
  </si>
  <si>
    <t>11:01.41</t>
  </si>
  <si>
    <t>1499</t>
  </si>
  <si>
    <t>河野　祐介(36)</t>
  </si>
  <si>
    <t>11:18.70</t>
  </si>
  <si>
    <t>7-2255</t>
  </si>
  <si>
    <t>三好　祐輝(4)</t>
  </si>
  <si>
    <t>1065</t>
  </si>
  <si>
    <t>神田　藍希(2)</t>
  </si>
  <si>
    <t>1461</t>
  </si>
  <si>
    <t>西川　拓司(42)</t>
  </si>
  <si>
    <t>1381</t>
  </si>
  <si>
    <t>毛利　林太郎(2)</t>
  </si>
  <si>
    <t xml:space="preserve"> 女子走幅跳</t>
  </si>
  <si>
    <t>広島県記録(PR)                6m59     岡山　沙英子(広島JOC)                 2013.6.7</t>
  </si>
  <si>
    <t>大会記録(GR)                  6m06     岡山　沙英子(広島ＪＯＣ)              2007.7.23</t>
  </si>
  <si>
    <t>4m82</t>
  </si>
  <si>
    <t>4m92</t>
  </si>
  <si>
    <t>+2.8</t>
  </si>
  <si>
    <t>ﾌﾅﾀﾞ ｶﾅ</t>
  </si>
  <si>
    <t>4m85</t>
  </si>
  <si>
    <t>4m94</t>
  </si>
  <si>
    <t>4m91</t>
  </si>
  <si>
    <t>7-1394</t>
  </si>
  <si>
    <t>舩田　佳奈(1)</t>
  </si>
  <si>
    <t>+2.9</t>
  </si>
  <si>
    <t>+2.0</t>
  </si>
  <si>
    <t>+3.1</t>
  </si>
  <si>
    <t>ｶﾈｺ ｻﾔ</t>
  </si>
  <si>
    <t>4m49</t>
  </si>
  <si>
    <t>4m75</t>
  </si>
  <si>
    <t>4m93</t>
  </si>
  <si>
    <t>4m65</t>
  </si>
  <si>
    <t>4m77</t>
  </si>
  <si>
    <t>1026</t>
  </si>
  <si>
    <t>金子　紗也(3)</t>
  </si>
  <si>
    <t>ﾀﾅｶ ｱｵｲ</t>
  </si>
  <si>
    <t>4m43</t>
  </si>
  <si>
    <t>田中　葵(2)</t>
  </si>
  <si>
    <t>ﾄｸﾓﾄ ﾏｵ</t>
  </si>
  <si>
    <t>4m53</t>
  </si>
  <si>
    <t>4m46</t>
  </si>
  <si>
    <t>4m45</t>
  </si>
  <si>
    <t>+2.3</t>
  </si>
  <si>
    <t>4m24</t>
  </si>
  <si>
    <t>4m22</t>
  </si>
  <si>
    <t>4m31</t>
  </si>
  <si>
    <t>4m44</t>
  </si>
  <si>
    <t>ｵｶﾀﾞ ｺﾄｺ</t>
  </si>
  <si>
    <t>4m11</t>
  </si>
  <si>
    <t>4m39</t>
  </si>
  <si>
    <t>4m12</t>
  </si>
  <si>
    <t>4m38</t>
  </si>
  <si>
    <t>ｸﾄﾞｾ ｺｺﾈ</t>
  </si>
  <si>
    <t>4m14</t>
  </si>
  <si>
    <t>3m93</t>
  </si>
  <si>
    <t>3m74</t>
  </si>
  <si>
    <t>3m68</t>
  </si>
  <si>
    <t>ｵｶﾞﾜ ﾋﾏﾘ</t>
  </si>
  <si>
    <t>3m87</t>
  </si>
  <si>
    <t>3m92</t>
  </si>
  <si>
    <t>3m84</t>
  </si>
  <si>
    <t>3m25</t>
  </si>
  <si>
    <t>ｸｽﾊﾗ ｸﾚｱ</t>
  </si>
  <si>
    <t>3m71</t>
  </si>
  <si>
    <t>3m53</t>
  </si>
  <si>
    <t>3m47</t>
  </si>
  <si>
    <t>楠原　來愛(3)</t>
  </si>
  <si>
    <t>ｱｶｷﾞ ﾂｸﾞﾐ</t>
  </si>
  <si>
    <t>3m63</t>
  </si>
  <si>
    <t>3m69</t>
  </si>
  <si>
    <t>3m66</t>
  </si>
  <si>
    <t>赤木　つぐみ(2)</t>
  </si>
  <si>
    <t>ｽｶﾞｼﾗ ｸｽﾅ</t>
  </si>
  <si>
    <t>3m67</t>
  </si>
  <si>
    <t>3m10</t>
  </si>
  <si>
    <t>3m16</t>
  </si>
  <si>
    <t>3m00</t>
  </si>
  <si>
    <t>3m07</t>
  </si>
  <si>
    <t>ｺｲｽﾞﾐ ﾅｵ</t>
  </si>
  <si>
    <t>3m05</t>
  </si>
  <si>
    <t>3m35</t>
  </si>
  <si>
    <t>1250</t>
  </si>
  <si>
    <t>小泉　奈緒(2)</t>
  </si>
  <si>
    <t>ﾅｶﾞﾀﾆ ｻﾜ</t>
  </si>
  <si>
    <t>3m27</t>
  </si>
  <si>
    <t>3m34</t>
  </si>
  <si>
    <t>3m12</t>
  </si>
  <si>
    <t>+3.0</t>
  </si>
  <si>
    <t>ﾋﾗﾉ ｷｮｳｶ</t>
  </si>
  <si>
    <t>3m32</t>
  </si>
  <si>
    <t>平野　杏華(2)</t>
  </si>
  <si>
    <t>ﾅｶﾔﾏ ｱｶﾘ</t>
  </si>
  <si>
    <t>2m89</t>
  </si>
  <si>
    <t>2m83</t>
  </si>
  <si>
    <t>ｸﾆｼｹﾞ ﾕｳ</t>
  </si>
  <si>
    <t>2m30</t>
  </si>
  <si>
    <t>2m21</t>
  </si>
  <si>
    <t>2m31</t>
  </si>
  <si>
    <t>ﾂﾈﾄｳ ﾘｵ</t>
  </si>
  <si>
    <t>ｼﾗｶﾜ ｱｶﾈ</t>
  </si>
  <si>
    <t>598</t>
  </si>
  <si>
    <t>白川　朱音(2)</t>
  </si>
  <si>
    <t>ﾌｼﾞｲ ﾐｻｷ</t>
  </si>
  <si>
    <t>292</t>
  </si>
  <si>
    <t>藤井　心咲(1)</t>
  </si>
  <si>
    <t xml:space="preserve"> 男子4X400mR</t>
  </si>
  <si>
    <t>広島県記録(PR)             3:11.20     坂本　藤井　石橋　真鍋(広島経済大学)  1993.9.11</t>
  </si>
  <si>
    <t>大会記録(GR)               3:17.57     瀬尾　鈴木　藤藁　日野(広島経済大学)  1996.7.28</t>
  </si>
  <si>
    <t>10月2日 14:35 ﾀｲﾑﾚｰｽ</t>
  </si>
  <si>
    <t>ｶﾒｲ ｿｳﾀ</t>
  </si>
  <si>
    <t>3:31.00</t>
  </si>
  <si>
    <t>3:47.19</t>
  </si>
  <si>
    <t>ﾖｼｶﾜ ｹﾝﾀ</t>
  </si>
  <si>
    <t>ﾀｹﾀﾞ ｺｳｼﾞ</t>
  </si>
  <si>
    <t>ｶﾀﾔﾏ ｺｳﾀ</t>
  </si>
  <si>
    <t>トップギア広島A</t>
  </si>
  <si>
    <t>1462</t>
  </si>
  <si>
    <t>秋山　雄飛(28)</t>
  </si>
  <si>
    <t>ｱｷﾔﾏ ﾕｳﾋ</t>
  </si>
  <si>
    <t>3:57.90</t>
  </si>
  <si>
    <t>ﾐｼﾏ ﾄｼﾋﾗ</t>
  </si>
  <si>
    <t>ﾓﾘﾅｶﾞ ｺｳﾀ</t>
  </si>
  <si>
    <t>ｺｳﾉ ﾕｳｽｹ</t>
  </si>
  <si>
    <t>トップギア広島B</t>
  </si>
  <si>
    <t>ｲﾄｳ ﾖｼﾋﾛ</t>
  </si>
  <si>
    <t>4:01.78</t>
  </si>
  <si>
    <t>ﾅｶﾑﾗ ｼｮｳﾀ</t>
  </si>
  <si>
    <t>ｶﾀﾔﾏ ﾏｻﾋﾛ</t>
  </si>
  <si>
    <t>ﾆｼｶﾜ ﾀｸｼﾞ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</si>
</sst>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h&quot;時&quot;mm&quot;分&quot;;@"/>
    <numFmt numFmtId="184" formatCode="0;[Red]0"/>
    <numFmt numFmtId="185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6"/>
      <name val="HG正楷書体-PRO"/>
      <family val="4"/>
    </font>
    <font>
      <b/>
      <sz val="14"/>
      <name val="HG正楷書体-PRO"/>
      <family val="4"/>
    </font>
    <font>
      <sz val="11"/>
      <name val="ＭＳ Ｐ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name val="HG丸ｺﾞｼｯｸM-PRO"/>
      <family val="3"/>
    </font>
    <font>
      <b/>
      <i/>
      <sz val="19"/>
      <name val="HG丸ｺﾞｼｯｸM-PRO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top" wrapText="1"/>
    </xf>
    <xf numFmtId="0" fontId="0" fillId="0" borderId="11" xfId="0" applyBorder="1" applyAlignment="1">
      <alignment horizontal="centerContinuous" vertical="justify" wrapText="1"/>
    </xf>
    <xf numFmtId="0" fontId="0" fillId="0" borderId="11" xfId="0" applyBorder="1" applyAlignment="1">
      <alignment horizontal="centerContinuous" vertical="distributed" wrapText="1"/>
    </xf>
    <xf numFmtId="0" fontId="0" fillId="0" borderId="11" xfId="0" applyBorder="1" applyAlignment="1">
      <alignment horizontal="centerContinuous" vertical="distributed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10" xfId="0" applyBorder="1" applyAlignment="1">
      <alignment horizontal="distributed"/>
    </xf>
    <xf numFmtId="49" fontId="0" fillId="0" borderId="13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185" fontId="0" fillId="0" borderId="11" xfId="0" applyNumberFormat="1" applyBorder="1" applyAlignment="1">
      <alignment horizontal="center" vertical="center"/>
    </xf>
    <xf numFmtId="185" fontId="17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right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49" fontId="23" fillId="0" borderId="0" xfId="0" applyNumberFormat="1" applyFont="1" applyBorder="1" applyAlignment="1">
      <alignment horizontal="left" vertical="center"/>
    </xf>
    <xf numFmtId="49" fontId="5" fillId="0" borderId="0" xfId="67" applyNumberFormat="1" applyFont="1" applyBorder="1" applyAlignment="1">
      <alignment vertical="center"/>
      <protection/>
    </xf>
    <xf numFmtId="49" fontId="5" fillId="0" borderId="0" xfId="67" applyNumberFormat="1" applyFont="1" applyBorder="1" applyAlignment="1">
      <alignment horizontal="center" vertical="center"/>
      <protection/>
    </xf>
    <xf numFmtId="49" fontId="5" fillId="0" borderId="0" xfId="67" applyNumberFormat="1" applyFont="1" applyBorder="1" applyAlignment="1">
      <alignment horizontal="left" vertical="center"/>
      <protection/>
    </xf>
    <xf numFmtId="49" fontId="5" fillId="0" borderId="0" xfId="67" applyNumberFormat="1" applyFont="1" applyBorder="1" applyAlignment="1">
      <alignment horizontal="right" vertical="center" shrinkToFit="1"/>
      <protection/>
    </xf>
    <xf numFmtId="49" fontId="5" fillId="0" borderId="0" xfId="67" applyNumberFormat="1" applyFont="1" applyBorder="1" applyAlignment="1">
      <alignment horizontal="right" vertical="center"/>
      <protection/>
    </xf>
    <xf numFmtId="49" fontId="6" fillId="0" borderId="14" xfId="67" applyNumberFormat="1" applyFont="1" applyBorder="1" applyAlignment="1">
      <alignment horizontal="left" vertical="center" shrinkToFit="1"/>
      <protection/>
    </xf>
    <xf numFmtId="49" fontId="5" fillId="0" borderId="14" xfId="67" applyNumberFormat="1" applyFont="1" applyBorder="1" applyAlignment="1">
      <alignment horizontal="center" vertical="center"/>
      <protection/>
    </xf>
    <xf numFmtId="49" fontId="6" fillId="0" borderId="14" xfId="67" applyNumberFormat="1" applyFont="1" applyBorder="1" applyAlignment="1">
      <alignment horizontal="center" vertical="center"/>
      <protection/>
    </xf>
    <xf numFmtId="49" fontId="5" fillId="0" borderId="15" xfId="67" applyNumberFormat="1" applyFont="1" applyBorder="1" applyAlignment="1">
      <alignment horizontal="center" vertical="center"/>
      <protection/>
    </xf>
    <xf numFmtId="49" fontId="5" fillId="0" borderId="16" xfId="67" applyNumberFormat="1" applyFont="1" applyBorder="1" applyAlignment="1">
      <alignment horizontal="center" vertical="center"/>
      <protection/>
    </xf>
    <xf numFmtId="49" fontId="5" fillId="0" borderId="17" xfId="67" applyNumberFormat="1" applyFont="1" applyBorder="1" applyAlignment="1">
      <alignment horizontal="center" vertical="center"/>
      <protection/>
    </xf>
    <xf numFmtId="49" fontId="24" fillId="0" borderId="15" xfId="67" applyNumberFormat="1" applyFont="1" applyBorder="1" applyAlignment="1">
      <alignment horizontal="center" vertical="center"/>
      <protection/>
    </xf>
    <xf numFmtId="49" fontId="24" fillId="0" borderId="16" xfId="67" applyNumberFormat="1" applyFont="1" applyBorder="1" applyAlignment="1">
      <alignment horizontal="center" vertical="center"/>
      <protection/>
    </xf>
    <xf numFmtId="49" fontId="24" fillId="0" borderId="17" xfId="67" applyNumberFormat="1" applyFont="1" applyBorder="1" applyAlignment="1">
      <alignment horizontal="center" vertical="center"/>
      <protection/>
    </xf>
    <xf numFmtId="49" fontId="6" fillId="0" borderId="18" xfId="67" applyNumberFormat="1" applyFont="1" applyBorder="1" applyAlignment="1">
      <alignment horizontal="left" vertical="center" shrinkToFit="1"/>
      <protection/>
    </xf>
    <xf numFmtId="49" fontId="6" fillId="0" borderId="14" xfId="67" applyNumberFormat="1" applyFont="1" applyBorder="1" applyAlignment="1">
      <alignment horizontal="right" vertical="center" shrinkToFit="1"/>
      <protection/>
    </xf>
    <xf numFmtId="49" fontId="6" fillId="0" borderId="14" xfId="67" applyNumberFormat="1" applyFont="1" applyBorder="1" applyAlignment="1">
      <alignment horizontal="right" vertical="center"/>
      <protection/>
    </xf>
    <xf numFmtId="49" fontId="5" fillId="0" borderId="19" xfId="67" applyNumberFormat="1" applyFont="1" applyBorder="1" applyAlignment="1">
      <alignment horizontal="center" vertical="center"/>
      <protection/>
    </xf>
    <xf numFmtId="49" fontId="24" fillId="0" borderId="20" xfId="67" applyNumberFormat="1" applyFont="1" applyBorder="1" applyAlignment="1">
      <alignment horizontal="center" vertical="center"/>
      <protection/>
    </xf>
    <xf numFmtId="49" fontId="24" fillId="0" borderId="21" xfId="67" applyNumberFormat="1" applyFont="1" applyBorder="1" applyAlignment="1">
      <alignment horizontal="center" vertical="center"/>
      <protection/>
    </xf>
    <xf numFmtId="49" fontId="24" fillId="0" borderId="22" xfId="67" applyNumberFormat="1" applyFont="1" applyBorder="1" applyAlignment="1">
      <alignment horizontal="center" vertical="center"/>
      <protection/>
    </xf>
    <xf numFmtId="49" fontId="5" fillId="0" borderId="23" xfId="67" applyNumberFormat="1" applyFont="1" applyBorder="1" applyAlignment="1">
      <alignment horizontal="left" vertical="center"/>
      <protection/>
    </xf>
    <xf numFmtId="49" fontId="24" fillId="0" borderId="19" xfId="67" applyNumberFormat="1" applyFont="1" applyBorder="1" applyAlignment="1">
      <alignment horizontal="left" vertical="center" shrinkToFit="1"/>
      <protection/>
    </xf>
    <xf numFmtId="49" fontId="5" fillId="0" borderId="19" xfId="67" applyNumberFormat="1" applyFont="1" applyBorder="1" applyAlignment="1">
      <alignment horizontal="right" vertical="center" shrinkToFit="1"/>
      <protection/>
    </xf>
    <xf numFmtId="49" fontId="5" fillId="0" borderId="19" xfId="67" applyNumberFormat="1" applyFont="1" applyBorder="1" applyAlignment="1">
      <alignment horizontal="right" vertical="center"/>
      <protection/>
    </xf>
    <xf numFmtId="49" fontId="6" fillId="0" borderId="19" xfId="67" applyNumberFormat="1" applyFont="1" applyBorder="1" applyAlignment="1">
      <alignment horizontal="right" vertical="center"/>
      <protection/>
    </xf>
    <xf numFmtId="49" fontId="5" fillId="0" borderId="10" xfId="67" applyNumberFormat="1" applyFont="1" applyBorder="1" applyAlignment="1">
      <alignment horizontal="center" vertical="center"/>
      <protection/>
    </xf>
    <xf numFmtId="49" fontId="5" fillId="0" borderId="18" xfId="67" applyNumberFormat="1" applyFont="1" applyBorder="1" applyAlignment="1">
      <alignment horizontal="center" vertical="center"/>
      <protection/>
    </xf>
    <xf numFmtId="49" fontId="5" fillId="0" borderId="24" xfId="67" applyNumberFormat="1" applyFont="1" applyBorder="1" applyAlignment="1">
      <alignment horizontal="center" vertical="center"/>
      <protection/>
    </xf>
    <xf numFmtId="49" fontId="5" fillId="0" borderId="25" xfId="67" applyNumberFormat="1" applyFont="1" applyBorder="1" applyAlignment="1">
      <alignment horizontal="right" vertical="center"/>
      <protection/>
    </xf>
    <xf numFmtId="49" fontId="5" fillId="0" borderId="24" xfId="67" applyNumberFormat="1" applyFont="1" applyBorder="1" applyAlignment="1">
      <alignment horizontal="left" vertical="center"/>
      <protection/>
    </xf>
    <xf numFmtId="49" fontId="5" fillId="0" borderId="24" xfId="67" applyNumberFormat="1" applyFont="1" applyBorder="1" applyAlignment="1">
      <alignment horizontal="center" vertical="center" shrinkToFit="1"/>
      <protection/>
    </xf>
    <xf numFmtId="49" fontId="7" fillId="0" borderId="0" xfId="67" applyNumberFormat="1" applyFont="1" applyBorder="1" applyAlignment="1">
      <alignment horizontal="left" vertical="center"/>
      <protection/>
    </xf>
    <xf numFmtId="49" fontId="6" fillId="0" borderId="0" xfId="67" applyNumberFormat="1" applyFont="1" applyBorder="1" applyAlignment="1">
      <alignment horizontal="left" vertical="center"/>
      <protection/>
    </xf>
    <xf numFmtId="49" fontId="6" fillId="0" borderId="10" xfId="67" applyNumberFormat="1" applyFont="1" applyBorder="1" applyAlignment="1">
      <alignment horizontal="right" vertical="center"/>
      <protection/>
    </xf>
    <xf numFmtId="49" fontId="5" fillId="0" borderId="10" xfId="67" applyNumberFormat="1" applyFont="1" applyBorder="1" applyAlignment="1">
      <alignment horizontal="left" vertical="center"/>
      <protection/>
    </xf>
    <xf numFmtId="49" fontId="5" fillId="0" borderId="10" xfId="67" applyNumberFormat="1" applyFont="1" applyBorder="1" applyAlignment="1">
      <alignment horizontal="right" vertical="center" shrinkToFit="1"/>
      <protection/>
    </xf>
    <xf numFmtId="49" fontId="5" fillId="0" borderId="10" xfId="67" applyNumberFormat="1" applyFont="1" applyBorder="1" applyAlignment="1">
      <alignment horizontal="right" vertical="center"/>
      <protection/>
    </xf>
    <xf numFmtId="49" fontId="6" fillId="0" borderId="10" xfId="67" applyNumberFormat="1" applyFont="1" applyBorder="1" applyAlignment="1">
      <alignment horizontal="left" vertical="center"/>
      <protection/>
    </xf>
    <xf numFmtId="49" fontId="6" fillId="0" borderId="0" xfId="67" applyNumberFormat="1" applyFont="1" applyBorder="1" applyAlignment="1">
      <alignment horizontal="right" vertical="center"/>
      <protection/>
    </xf>
    <xf numFmtId="49" fontId="4" fillId="0" borderId="0" xfId="67" applyNumberFormat="1" applyFont="1" applyBorder="1" applyAlignment="1">
      <alignment horizontal="left" vertical="center"/>
      <protection/>
    </xf>
    <xf numFmtId="49" fontId="5" fillId="0" borderId="11" xfId="67" applyNumberFormat="1" applyFont="1" applyBorder="1" applyAlignment="1">
      <alignment horizontal="center" vertical="center"/>
      <protection/>
    </xf>
    <xf numFmtId="49" fontId="5" fillId="0" borderId="11" xfId="67" applyNumberFormat="1" applyFont="1" applyBorder="1" applyAlignment="1">
      <alignment horizontal="center" vertical="center" shrinkToFit="1"/>
      <protection/>
    </xf>
    <xf numFmtId="49" fontId="5" fillId="0" borderId="11" xfId="67" applyNumberFormat="1" applyFont="1" applyBorder="1" applyAlignment="1">
      <alignment horizontal="left" vertical="center"/>
      <protection/>
    </xf>
    <xf numFmtId="49" fontId="5" fillId="0" borderId="11" xfId="67" applyNumberFormat="1" applyFont="1" applyBorder="1" applyAlignment="1">
      <alignment horizontal="center" vertical="center" wrapText="1"/>
      <protection/>
    </xf>
    <xf numFmtId="49" fontId="24" fillId="0" borderId="19" xfId="67" applyNumberFormat="1" applyFont="1" applyBorder="1" applyAlignment="1">
      <alignment horizontal="right" vertical="center"/>
      <protection/>
    </xf>
    <xf numFmtId="49" fontId="24" fillId="0" borderId="19" xfId="67" applyNumberFormat="1" applyFont="1" applyBorder="1" applyAlignment="1">
      <alignment horizontal="right" vertical="center" shrinkToFit="1"/>
      <protection/>
    </xf>
    <xf numFmtId="49" fontId="6" fillId="0" borderId="19" xfId="67" applyNumberFormat="1" applyFont="1" applyBorder="1" applyAlignment="1">
      <alignment horizontal="center" vertical="center"/>
      <protection/>
    </xf>
    <xf numFmtId="49" fontId="6" fillId="0" borderId="19" xfId="67" applyNumberFormat="1" applyFont="1" applyBorder="1" applyAlignment="1">
      <alignment horizontal="left" vertical="center"/>
      <protection/>
    </xf>
    <xf numFmtId="49" fontId="6" fillId="0" borderId="14" xfId="67" applyNumberFormat="1" applyFont="1" applyBorder="1" applyAlignment="1">
      <alignment horizontal="left" vertical="center"/>
      <protection/>
    </xf>
    <xf numFmtId="49" fontId="6" fillId="0" borderId="18" xfId="67" applyNumberFormat="1" applyFont="1" applyBorder="1" applyAlignment="1">
      <alignment horizontal="right" vertical="center" shrinkToFit="1"/>
      <protection/>
    </xf>
    <xf numFmtId="49" fontId="6" fillId="0" borderId="18" xfId="67" applyNumberFormat="1" applyFont="1" applyBorder="1" applyAlignment="1">
      <alignment horizontal="right" vertical="center"/>
      <protection/>
    </xf>
    <xf numFmtId="49" fontId="5" fillId="0" borderId="24" xfId="67" applyNumberFormat="1" applyFont="1" applyBorder="1" applyAlignment="1">
      <alignment vertical="center"/>
      <protection/>
    </xf>
    <xf numFmtId="49" fontId="5" fillId="0" borderId="25" xfId="67" applyNumberFormat="1" applyFont="1" applyBorder="1" applyAlignment="1">
      <alignment horizontal="center" vertical="center"/>
      <protection/>
    </xf>
    <xf numFmtId="49" fontId="5" fillId="0" borderId="25" xfId="67" applyNumberFormat="1" applyFont="1" applyBorder="1" applyAlignment="1">
      <alignment horizontal="left" vertical="center"/>
      <protection/>
    </xf>
    <xf numFmtId="49" fontId="24" fillId="0" borderId="25" xfId="67" applyNumberFormat="1" applyFont="1" applyBorder="1" applyAlignment="1">
      <alignment horizontal="left" vertical="center" shrinkToFit="1"/>
      <protection/>
    </xf>
    <xf numFmtId="49" fontId="5" fillId="0" borderId="25" xfId="67" applyNumberFormat="1" applyFont="1" applyBorder="1" applyAlignment="1">
      <alignment horizontal="right" vertical="center" shrinkToFit="1"/>
      <protection/>
    </xf>
    <xf numFmtId="49" fontId="6" fillId="0" borderId="25" xfId="67" applyNumberFormat="1" applyFont="1" applyBorder="1" applyAlignment="1">
      <alignment horizontal="right" vertical="center"/>
      <protection/>
    </xf>
    <xf numFmtId="49" fontId="6" fillId="0" borderId="18" xfId="67" applyNumberFormat="1" applyFont="1" applyBorder="1" applyAlignment="1">
      <alignment horizontal="center" vertical="center"/>
      <protection/>
    </xf>
    <xf numFmtId="49" fontId="5" fillId="0" borderId="24" xfId="67" applyNumberFormat="1" applyFont="1" applyBorder="1" applyAlignment="1">
      <alignment horizontal="center" vertical="center" wrapText="1"/>
      <protection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 shrinkToFit="1"/>
    </xf>
    <xf numFmtId="49" fontId="24" fillId="0" borderId="0" xfId="0" applyNumberFormat="1" applyFont="1" applyBorder="1" applyAlignment="1">
      <alignment horizontal="left" vertical="center" shrinkToFit="1"/>
    </xf>
    <xf numFmtId="49" fontId="24" fillId="0" borderId="0" xfId="0" applyNumberFormat="1" applyFont="1" applyBorder="1" applyAlignment="1">
      <alignment horizontal="right" vertical="center"/>
    </xf>
    <xf numFmtId="49" fontId="24" fillId="0" borderId="26" xfId="0" applyNumberFormat="1" applyFont="1" applyBorder="1" applyAlignment="1">
      <alignment horizontal="right" vertical="center" shrinkToFit="1"/>
    </xf>
    <xf numFmtId="49" fontId="24" fillId="0" borderId="26" xfId="0" applyNumberFormat="1" applyFont="1" applyBorder="1" applyAlignment="1">
      <alignment horizontal="left" vertical="center"/>
    </xf>
    <xf numFmtId="49" fontId="24" fillId="0" borderId="26" xfId="0" applyNumberFormat="1" applyFont="1" applyBorder="1" applyAlignment="1">
      <alignment horizontal="left" vertical="center" shrinkToFit="1"/>
    </xf>
    <xf numFmtId="49" fontId="24" fillId="0" borderId="26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right" vertical="center" shrinkToFit="1"/>
    </xf>
    <xf numFmtId="49" fontId="24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 shrinkToFit="1"/>
    </xf>
    <xf numFmtId="49" fontId="24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26" fillId="0" borderId="0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distributed" wrapText="1"/>
    </xf>
    <xf numFmtId="0" fontId="0" fillId="0" borderId="27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185" fontId="0" fillId="0" borderId="12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left" vertical="center"/>
    </xf>
    <xf numFmtId="49" fontId="5" fillId="0" borderId="25" xfId="67" applyNumberFormat="1" applyFont="1" applyBorder="1" applyAlignment="1">
      <alignment horizontal="right" vertical="center"/>
      <protection/>
    </xf>
    <xf numFmtId="0" fontId="25" fillId="0" borderId="30" xfId="0" applyFont="1" applyBorder="1" applyAlignment="1">
      <alignment horizontal="right" vertical="center"/>
    </xf>
    <xf numFmtId="0" fontId="25" fillId="0" borderId="31" xfId="0" applyFont="1" applyBorder="1" applyAlignment="1">
      <alignment horizontal="right" vertical="center"/>
    </xf>
    <xf numFmtId="49" fontId="5" fillId="0" borderId="24" xfId="67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49" fontId="5" fillId="0" borderId="24" xfId="67" applyNumberFormat="1" applyFont="1" applyBorder="1" applyAlignment="1">
      <alignment horizontal="center" vertical="center" shrinkToFit="1"/>
      <protection/>
    </xf>
    <xf numFmtId="0" fontId="25" fillId="0" borderId="14" xfId="0" applyFont="1" applyBorder="1" applyAlignment="1">
      <alignment horizontal="center" vertical="center" shrinkToFit="1"/>
    </xf>
    <xf numFmtId="49" fontId="5" fillId="0" borderId="24" xfId="67" applyNumberFormat="1" applyFont="1" applyBorder="1" applyAlignment="1">
      <alignment horizontal="left" vertical="center"/>
      <protection/>
    </xf>
    <xf numFmtId="0" fontId="25" fillId="0" borderId="14" xfId="0" applyFont="1" applyBorder="1" applyAlignment="1">
      <alignment horizontal="left" vertical="center"/>
    </xf>
    <xf numFmtId="49" fontId="5" fillId="0" borderId="18" xfId="6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7" xfId="66"/>
    <cellStyle name="標準_06_11-14 印刷 リザルト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D47E458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CED4A3C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D3CFA18.xlsx" /><Relationship Id="rId2" Type="http://schemas.openxmlformats.org/officeDocument/2006/relationships/package" Target="../embeddings/MBD0D3CFE11.xlsx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CEED73B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D3F37F2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CEC630F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D391A7D.xlsx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view="pageBreakPreview" zoomScaleNormal="75" zoomScaleSheetLayoutView="100" zoomScalePageLayoutView="0" workbookViewId="0" topLeftCell="G1">
      <selection activeCell="AB42" sqref="AB42"/>
    </sheetView>
  </sheetViews>
  <sheetFormatPr defaultColWidth="9.00390625" defaultRowHeight="13.5"/>
  <cols>
    <col min="1" max="1" width="3.00390625" style="0" customWidth="1"/>
    <col min="2" max="5" width="2.875" style="0" customWidth="1"/>
    <col min="6" max="21" width="3.00390625" style="0" customWidth="1"/>
    <col min="23" max="23" width="9.50390625" style="0" customWidth="1"/>
    <col min="24" max="24" width="8.25390625" style="0" customWidth="1"/>
    <col min="25" max="25" width="2.875" style="0" customWidth="1"/>
  </cols>
  <sheetData>
    <row r="1" ht="26.25" customHeight="1"/>
    <row r="2" spans="4:23" ht="24.75" customHeight="1">
      <c r="D2" s="170" t="s">
        <v>105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</row>
    <row r="3" spans="4:24" ht="29.25" customHeight="1">
      <c r="D3" s="52"/>
      <c r="E3" s="51"/>
      <c r="F3" s="51"/>
      <c r="G3" s="51"/>
      <c r="H3" s="51"/>
      <c r="I3" s="51"/>
      <c r="J3" s="173" t="s">
        <v>104</v>
      </c>
      <c r="K3" s="174"/>
      <c r="L3" s="174"/>
      <c r="M3" s="174"/>
      <c r="N3" s="174"/>
      <c r="O3" s="174"/>
      <c r="P3" s="174"/>
      <c r="Q3" s="174"/>
      <c r="R3" s="174"/>
      <c r="S3" s="174"/>
      <c r="T3" s="175" t="s">
        <v>103</v>
      </c>
      <c r="U3" s="175"/>
      <c r="V3" s="175"/>
      <c r="W3" s="175"/>
      <c r="X3" s="175"/>
    </row>
    <row r="4" spans="4:24" ht="19.5" customHeight="1">
      <c r="D4" s="52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T4" s="50"/>
      <c r="U4" s="50"/>
      <c r="V4" s="50"/>
      <c r="W4" s="50"/>
      <c r="X4" s="50"/>
    </row>
    <row r="5" spans="2:10" ht="19.5" customHeight="1">
      <c r="B5" s="34" t="s">
        <v>102</v>
      </c>
      <c r="J5" s="49"/>
    </row>
    <row r="6" spans="2:24" s="22" customFormat="1" ht="15" customHeight="1">
      <c r="B6" s="134" t="s">
        <v>101</v>
      </c>
      <c r="C6" s="157"/>
      <c r="D6" s="158" t="s">
        <v>100</v>
      </c>
      <c r="E6" s="136"/>
      <c r="F6" s="134" t="s">
        <v>99</v>
      </c>
      <c r="G6" s="157"/>
      <c r="H6" s="158" t="s">
        <v>98</v>
      </c>
      <c r="I6" s="136"/>
      <c r="J6" s="134" t="s">
        <v>97</v>
      </c>
      <c r="K6" s="135"/>
      <c r="L6" s="136"/>
      <c r="M6" s="134" t="s">
        <v>96</v>
      </c>
      <c r="N6" s="135"/>
      <c r="O6" s="136"/>
      <c r="P6" s="134" t="s">
        <v>95</v>
      </c>
      <c r="Q6" s="135"/>
      <c r="R6" s="136"/>
      <c r="S6" s="134" t="s">
        <v>94</v>
      </c>
      <c r="T6" s="135"/>
      <c r="U6" s="136"/>
      <c r="V6" s="24" t="s">
        <v>93</v>
      </c>
      <c r="W6" s="172" t="s">
        <v>92</v>
      </c>
      <c r="X6" s="172"/>
    </row>
    <row r="7" spans="2:24" s="22" customFormat="1" ht="15" customHeight="1">
      <c r="B7" s="129" t="s">
        <v>90</v>
      </c>
      <c r="C7" s="133"/>
      <c r="D7" s="132" t="s">
        <v>91</v>
      </c>
      <c r="E7" s="131"/>
      <c r="F7" s="129" t="s">
        <v>90</v>
      </c>
      <c r="G7" s="133"/>
      <c r="H7" s="132" t="s">
        <v>89</v>
      </c>
      <c r="I7" s="131"/>
      <c r="J7" s="134" t="s">
        <v>88</v>
      </c>
      <c r="K7" s="135"/>
      <c r="L7" s="136"/>
      <c r="M7" s="129" t="s">
        <v>109</v>
      </c>
      <c r="N7" s="130"/>
      <c r="O7" s="131"/>
      <c r="P7" s="129" t="s">
        <v>111</v>
      </c>
      <c r="Q7" s="130"/>
      <c r="R7" s="131"/>
      <c r="S7" s="129" t="s">
        <v>87</v>
      </c>
      <c r="T7" s="130"/>
      <c r="U7" s="131"/>
      <c r="V7" s="48" t="s">
        <v>86</v>
      </c>
      <c r="W7" s="45"/>
      <c r="X7" s="44"/>
    </row>
    <row r="8" spans="2:24" s="22" customFormat="1" ht="15" customHeight="1">
      <c r="B8" s="129"/>
      <c r="C8" s="133"/>
      <c r="D8" s="132"/>
      <c r="E8" s="131"/>
      <c r="F8" s="129" t="s">
        <v>107</v>
      </c>
      <c r="G8" s="133"/>
      <c r="H8" s="132" t="s">
        <v>108</v>
      </c>
      <c r="I8" s="131"/>
      <c r="J8" s="134" t="s">
        <v>88</v>
      </c>
      <c r="K8" s="135"/>
      <c r="L8" s="136"/>
      <c r="M8" s="129" t="s">
        <v>113</v>
      </c>
      <c r="N8" s="130"/>
      <c r="O8" s="131"/>
      <c r="P8" s="129" t="s">
        <v>112</v>
      </c>
      <c r="Q8" s="130"/>
      <c r="R8" s="131"/>
      <c r="S8" s="129" t="s">
        <v>115</v>
      </c>
      <c r="T8" s="130"/>
      <c r="U8" s="131"/>
      <c r="V8" s="48" t="s">
        <v>114</v>
      </c>
      <c r="W8" s="45"/>
      <c r="X8" s="44"/>
    </row>
    <row r="9" spans="2:24" s="22" customFormat="1" ht="15" customHeight="1">
      <c r="B9" s="129"/>
      <c r="C9" s="133"/>
      <c r="D9" s="132"/>
      <c r="E9" s="131"/>
      <c r="F9" s="129" t="s">
        <v>315</v>
      </c>
      <c r="G9" s="133"/>
      <c r="H9" s="132" t="s">
        <v>108</v>
      </c>
      <c r="I9" s="131"/>
      <c r="J9" s="134" t="s">
        <v>88</v>
      </c>
      <c r="K9" s="135"/>
      <c r="L9" s="136"/>
      <c r="M9" s="129" t="s">
        <v>316</v>
      </c>
      <c r="N9" s="130"/>
      <c r="O9" s="131"/>
      <c r="P9" s="129" t="s">
        <v>317</v>
      </c>
      <c r="Q9" s="130"/>
      <c r="R9" s="131"/>
      <c r="S9" s="129" t="s">
        <v>318</v>
      </c>
      <c r="T9" s="130"/>
      <c r="U9" s="131"/>
      <c r="V9" s="48" t="s">
        <v>319</v>
      </c>
      <c r="W9" s="45"/>
      <c r="X9" s="44"/>
    </row>
    <row r="10" spans="2:24" s="22" customFormat="1" ht="15" customHeight="1">
      <c r="B10" s="129"/>
      <c r="C10" s="133"/>
      <c r="D10" s="132"/>
      <c r="E10" s="131"/>
      <c r="F10" s="129" t="s">
        <v>835</v>
      </c>
      <c r="G10" s="133"/>
      <c r="H10" s="132" t="s">
        <v>108</v>
      </c>
      <c r="I10" s="131"/>
      <c r="J10" s="134" t="s">
        <v>88</v>
      </c>
      <c r="K10" s="135"/>
      <c r="L10" s="136"/>
      <c r="M10" s="129" t="s">
        <v>316</v>
      </c>
      <c r="N10" s="130"/>
      <c r="O10" s="131"/>
      <c r="P10" s="129" t="s">
        <v>317</v>
      </c>
      <c r="Q10" s="130"/>
      <c r="R10" s="131"/>
      <c r="S10" s="129" t="s">
        <v>836</v>
      </c>
      <c r="T10" s="130"/>
      <c r="U10" s="131"/>
      <c r="V10" s="48" t="s">
        <v>837</v>
      </c>
      <c r="W10" s="45"/>
      <c r="X10" s="44"/>
    </row>
    <row r="11" spans="2:24" s="22" customFormat="1" ht="15" customHeight="1">
      <c r="B11" s="129"/>
      <c r="C11" s="133"/>
      <c r="D11" s="132"/>
      <c r="E11" s="131"/>
      <c r="F11" s="129" t="s">
        <v>1030</v>
      </c>
      <c r="G11" s="133"/>
      <c r="H11" s="132" t="s">
        <v>108</v>
      </c>
      <c r="I11" s="131"/>
      <c r="J11" s="134" t="s">
        <v>88</v>
      </c>
      <c r="K11" s="135"/>
      <c r="L11" s="136"/>
      <c r="M11" s="150" t="s">
        <v>1283</v>
      </c>
      <c r="N11" s="151"/>
      <c r="O11" s="152"/>
      <c r="P11" s="129" t="s">
        <v>317</v>
      </c>
      <c r="Q11" s="130"/>
      <c r="R11" s="131"/>
      <c r="S11" s="129" t="s">
        <v>836</v>
      </c>
      <c r="T11" s="130"/>
      <c r="U11" s="131"/>
      <c r="V11" s="48" t="s">
        <v>1031</v>
      </c>
      <c r="W11" s="45"/>
      <c r="X11" s="44"/>
    </row>
    <row r="12" spans="2:24" s="22" customFormat="1" ht="15" customHeight="1">
      <c r="B12" s="129" t="s">
        <v>90</v>
      </c>
      <c r="C12" s="133"/>
      <c r="D12" s="132" t="s">
        <v>1280</v>
      </c>
      <c r="E12" s="131"/>
      <c r="F12" s="129" t="s">
        <v>1281</v>
      </c>
      <c r="G12" s="133"/>
      <c r="H12" s="132" t="s">
        <v>89</v>
      </c>
      <c r="I12" s="131"/>
      <c r="J12" s="134" t="s">
        <v>88</v>
      </c>
      <c r="K12" s="135"/>
      <c r="L12" s="136"/>
      <c r="M12" s="129" t="s">
        <v>1282</v>
      </c>
      <c r="N12" s="130"/>
      <c r="O12" s="131"/>
      <c r="P12" s="129" t="s">
        <v>317</v>
      </c>
      <c r="Q12" s="130"/>
      <c r="R12" s="131"/>
      <c r="S12" s="129" t="s">
        <v>87</v>
      </c>
      <c r="T12" s="130"/>
      <c r="U12" s="131"/>
      <c r="V12" s="48" t="s">
        <v>837</v>
      </c>
      <c r="W12" s="45"/>
      <c r="X12" s="44"/>
    </row>
    <row r="13" spans="2:24" s="22" customFormat="1" ht="15" customHeight="1">
      <c r="B13" s="129"/>
      <c r="C13" s="133"/>
      <c r="D13" s="132"/>
      <c r="E13" s="131"/>
      <c r="F13" s="129" t="s">
        <v>90</v>
      </c>
      <c r="G13" s="133"/>
      <c r="H13" s="132" t="s">
        <v>108</v>
      </c>
      <c r="I13" s="131"/>
      <c r="J13" s="134" t="s">
        <v>1411</v>
      </c>
      <c r="K13" s="135"/>
      <c r="L13" s="136"/>
      <c r="M13" s="137">
        <v>25</v>
      </c>
      <c r="N13" s="138"/>
      <c r="O13" s="139"/>
      <c r="P13" s="129" t="s">
        <v>1292</v>
      </c>
      <c r="Q13" s="130"/>
      <c r="R13" s="131"/>
      <c r="S13" s="129" t="s">
        <v>1293</v>
      </c>
      <c r="T13" s="130"/>
      <c r="U13" s="131"/>
      <c r="V13" s="46">
        <v>0</v>
      </c>
      <c r="W13" s="45"/>
      <c r="X13" s="44"/>
    </row>
    <row r="14" spans="2:24" s="22" customFormat="1" ht="15" customHeight="1">
      <c r="B14" s="129"/>
      <c r="C14" s="133"/>
      <c r="D14" s="132"/>
      <c r="E14" s="131"/>
      <c r="F14" s="129" t="s">
        <v>107</v>
      </c>
      <c r="G14" s="133"/>
      <c r="H14" s="132" t="s">
        <v>108</v>
      </c>
      <c r="I14" s="131"/>
      <c r="J14" s="134" t="s">
        <v>88</v>
      </c>
      <c r="K14" s="135"/>
      <c r="L14" s="136"/>
      <c r="M14" s="137">
        <v>28</v>
      </c>
      <c r="N14" s="138"/>
      <c r="O14" s="139"/>
      <c r="P14" s="129" t="s">
        <v>1292</v>
      </c>
      <c r="Q14" s="130"/>
      <c r="R14" s="131"/>
      <c r="S14" s="129" t="s">
        <v>1412</v>
      </c>
      <c r="T14" s="130"/>
      <c r="U14" s="131"/>
      <c r="V14" s="46">
        <v>1.7</v>
      </c>
      <c r="W14" s="45"/>
      <c r="X14" s="44"/>
    </row>
    <row r="15" spans="2:24" s="22" customFormat="1" ht="15" customHeight="1">
      <c r="B15" s="129"/>
      <c r="C15" s="133"/>
      <c r="D15" s="132"/>
      <c r="E15" s="131"/>
      <c r="F15" s="129" t="s">
        <v>315</v>
      </c>
      <c r="G15" s="133"/>
      <c r="H15" s="132" t="s">
        <v>108</v>
      </c>
      <c r="I15" s="131"/>
      <c r="J15" s="134" t="s">
        <v>88</v>
      </c>
      <c r="K15" s="135"/>
      <c r="L15" s="136"/>
      <c r="M15" s="162">
        <v>30</v>
      </c>
      <c r="N15" s="163"/>
      <c r="O15" s="164"/>
      <c r="P15" s="129" t="s">
        <v>1651</v>
      </c>
      <c r="Q15" s="130"/>
      <c r="R15" s="131"/>
      <c r="S15" s="129" t="s">
        <v>836</v>
      </c>
      <c r="T15" s="130"/>
      <c r="U15" s="131"/>
      <c r="V15" s="46">
        <v>2.2</v>
      </c>
      <c r="W15" s="45"/>
      <c r="X15" s="47"/>
    </row>
    <row r="16" spans="2:24" s="22" customFormat="1" ht="15" customHeight="1">
      <c r="B16" s="129"/>
      <c r="C16" s="133"/>
      <c r="D16" s="132"/>
      <c r="E16" s="131"/>
      <c r="F16" s="129" t="s">
        <v>835</v>
      </c>
      <c r="G16" s="133"/>
      <c r="H16" s="132" t="s">
        <v>108</v>
      </c>
      <c r="I16" s="131"/>
      <c r="J16" s="134" t="s">
        <v>88</v>
      </c>
      <c r="K16" s="135"/>
      <c r="L16" s="136"/>
      <c r="M16" s="162">
        <v>30</v>
      </c>
      <c r="N16" s="163"/>
      <c r="O16" s="164"/>
      <c r="P16" s="129" t="s">
        <v>2021</v>
      </c>
      <c r="Q16" s="130"/>
      <c r="R16" s="131"/>
      <c r="S16" s="129" t="s">
        <v>318</v>
      </c>
      <c r="T16" s="130"/>
      <c r="U16" s="131"/>
      <c r="V16" s="46">
        <v>3</v>
      </c>
      <c r="W16" s="45"/>
      <c r="X16" s="47"/>
    </row>
    <row r="17" spans="2:24" s="22" customFormat="1" ht="15" customHeight="1">
      <c r="B17" s="129"/>
      <c r="C17" s="133"/>
      <c r="D17" s="132"/>
      <c r="E17" s="131"/>
      <c r="F17" s="129" t="s">
        <v>1030</v>
      </c>
      <c r="G17" s="133"/>
      <c r="H17" s="132" t="s">
        <v>108</v>
      </c>
      <c r="I17" s="131"/>
      <c r="J17" s="134" t="s">
        <v>88</v>
      </c>
      <c r="K17" s="135"/>
      <c r="L17" s="136"/>
      <c r="M17" s="162">
        <v>29.5</v>
      </c>
      <c r="N17" s="163"/>
      <c r="O17" s="164"/>
      <c r="P17" s="129" t="s">
        <v>317</v>
      </c>
      <c r="Q17" s="130"/>
      <c r="R17" s="131"/>
      <c r="S17" s="129" t="s">
        <v>2316</v>
      </c>
      <c r="T17" s="165"/>
      <c r="U17" s="166"/>
      <c r="V17" s="46">
        <v>2</v>
      </c>
      <c r="W17" s="45"/>
      <c r="X17" s="47"/>
    </row>
    <row r="18" spans="2:24" s="22" customFormat="1" ht="15" customHeight="1">
      <c r="B18" s="129"/>
      <c r="C18" s="133"/>
      <c r="D18" s="132"/>
      <c r="E18" s="131"/>
      <c r="F18" s="129"/>
      <c r="G18" s="133"/>
      <c r="H18" s="132"/>
      <c r="I18" s="131"/>
      <c r="J18" s="134"/>
      <c r="K18" s="135"/>
      <c r="L18" s="136"/>
      <c r="M18" s="162"/>
      <c r="N18" s="163"/>
      <c r="O18" s="164"/>
      <c r="P18" s="129"/>
      <c r="Q18" s="130"/>
      <c r="R18" s="131"/>
      <c r="S18" s="129"/>
      <c r="T18" s="165"/>
      <c r="U18" s="166"/>
      <c r="V18" s="46"/>
      <c r="W18" s="45"/>
      <c r="X18" s="47"/>
    </row>
    <row r="19" spans="2:24" s="22" customFormat="1" ht="15" customHeight="1">
      <c r="B19" s="129"/>
      <c r="C19" s="133"/>
      <c r="D19" s="132"/>
      <c r="E19" s="131"/>
      <c r="F19" s="129"/>
      <c r="G19" s="133"/>
      <c r="H19" s="132"/>
      <c r="I19" s="131"/>
      <c r="J19" s="134"/>
      <c r="K19" s="135"/>
      <c r="L19" s="136"/>
      <c r="M19" s="162"/>
      <c r="N19" s="163"/>
      <c r="O19" s="164"/>
      <c r="P19" s="129"/>
      <c r="Q19" s="130"/>
      <c r="R19" s="131"/>
      <c r="S19" s="129"/>
      <c r="T19" s="165"/>
      <c r="U19" s="166"/>
      <c r="V19" s="46"/>
      <c r="W19" s="45"/>
      <c r="X19" s="47"/>
    </row>
    <row r="20" spans="2:24" s="22" customFormat="1" ht="15" customHeight="1">
      <c r="B20" s="129"/>
      <c r="C20" s="133"/>
      <c r="D20" s="132"/>
      <c r="E20" s="131"/>
      <c r="F20" s="129"/>
      <c r="G20" s="133"/>
      <c r="H20" s="132"/>
      <c r="I20" s="131"/>
      <c r="J20" s="134"/>
      <c r="K20" s="135"/>
      <c r="L20" s="136"/>
      <c r="M20" s="162"/>
      <c r="N20" s="163"/>
      <c r="O20" s="164"/>
      <c r="P20" s="129"/>
      <c r="Q20" s="130"/>
      <c r="R20" s="131"/>
      <c r="S20" s="129"/>
      <c r="T20" s="130"/>
      <c r="U20" s="131"/>
      <c r="V20" s="46"/>
      <c r="W20" s="45"/>
      <c r="X20" s="47"/>
    </row>
    <row r="21" spans="2:24" s="22" customFormat="1" ht="15" customHeight="1">
      <c r="B21" s="129"/>
      <c r="C21" s="133"/>
      <c r="D21" s="132"/>
      <c r="E21" s="131"/>
      <c r="F21" s="129"/>
      <c r="G21" s="133"/>
      <c r="H21" s="132"/>
      <c r="I21" s="131"/>
      <c r="J21" s="134"/>
      <c r="K21" s="135"/>
      <c r="L21" s="136"/>
      <c r="M21" s="162"/>
      <c r="N21" s="163"/>
      <c r="O21" s="164"/>
      <c r="P21" s="129"/>
      <c r="Q21" s="130"/>
      <c r="R21" s="131"/>
      <c r="S21" s="129"/>
      <c r="T21" s="130"/>
      <c r="U21" s="131"/>
      <c r="V21" s="46"/>
      <c r="W21" s="45"/>
      <c r="X21" s="47"/>
    </row>
    <row r="22" spans="2:24" s="22" customFormat="1" ht="15" customHeight="1">
      <c r="B22" s="129"/>
      <c r="C22" s="133"/>
      <c r="D22" s="132"/>
      <c r="E22" s="131"/>
      <c r="F22" s="129"/>
      <c r="G22" s="133"/>
      <c r="H22" s="132"/>
      <c r="I22" s="131"/>
      <c r="J22" s="134"/>
      <c r="K22" s="135"/>
      <c r="L22" s="136"/>
      <c r="M22" s="137"/>
      <c r="N22" s="138"/>
      <c r="O22" s="139"/>
      <c r="P22" s="129"/>
      <c r="Q22" s="130"/>
      <c r="R22" s="131"/>
      <c r="S22" s="129"/>
      <c r="T22" s="130"/>
      <c r="U22" s="131"/>
      <c r="V22" s="46"/>
      <c r="W22" s="45"/>
      <c r="X22" s="44"/>
    </row>
    <row r="23" spans="2:24" s="22" customFormat="1" ht="15" customHeight="1">
      <c r="B23" s="129"/>
      <c r="C23" s="133"/>
      <c r="D23" s="132"/>
      <c r="E23" s="131"/>
      <c r="F23" s="129"/>
      <c r="G23" s="133"/>
      <c r="H23" s="132"/>
      <c r="I23" s="131"/>
      <c r="J23" s="134"/>
      <c r="K23" s="135"/>
      <c r="L23" s="136"/>
      <c r="M23" s="137"/>
      <c r="N23" s="138"/>
      <c r="O23" s="139"/>
      <c r="P23" s="129"/>
      <c r="Q23" s="130"/>
      <c r="R23" s="131"/>
      <c r="S23" s="129"/>
      <c r="T23" s="130"/>
      <c r="U23" s="131"/>
      <c r="V23" s="46"/>
      <c r="W23" s="45"/>
      <c r="X23" s="44"/>
    </row>
    <row r="24" spans="2:24" s="22" customFormat="1" ht="15" customHeight="1">
      <c r="B24" s="129"/>
      <c r="C24" s="133"/>
      <c r="D24" s="132"/>
      <c r="E24" s="131"/>
      <c r="F24" s="129"/>
      <c r="G24" s="133"/>
      <c r="H24" s="132"/>
      <c r="I24" s="131"/>
      <c r="J24" s="134"/>
      <c r="K24" s="135"/>
      <c r="L24" s="136"/>
      <c r="M24" s="137"/>
      <c r="N24" s="138"/>
      <c r="O24" s="139"/>
      <c r="P24" s="129"/>
      <c r="Q24" s="130"/>
      <c r="R24" s="131"/>
      <c r="S24" s="129"/>
      <c r="T24" s="130"/>
      <c r="U24" s="131"/>
      <c r="V24" s="46"/>
      <c r="W24" s="45"/>
      <c r="X24" s="44"/>
    </row>
    <row r="25" spans="2:24" s="22" customFormat="1" ht="15" customHeight="1">
      <c r="B25" s="129"/>
      <c r="C25" s="133"/>
      <c r="D25" s="132"/>
      <c r="E25" s="131"/>
      <c r="F25" s="129"/>
      <c r="G25" s="133"/>
      <c r="H25" s="132"/>
      <c r="I25" s="131"/>
      <c r="J25" s="134"/>
      <c r="K25" s="135"/>
      <c r="L25" s="136"/>
      <c r="M25" s="137"/>
      <c r="N25" s="138"/>
      <c r="O25" s="139"/>
      <c r="P25" s="129"/>
      <c r="Q25" s="130"/>
      <c r="R25" s="131"/>
      <c r="S25" s="129"/>
      <c r="T25" s="130"/>
      <c r="U25" s="131"/>
      <c r="V25" s="46"/>
      <c r="W25" s="45"/>
      <c r="X25" s="44"/>
    </row>
    <row r="26" spans="2:24" s="22" customFormat="1" ht="15" customHeight="1">
      <c r="B26" s="129"/>
      <c r="C26" s="133"/>
      <c r="D26" s="132"/>
      <c r="E26" s="131"/>
      <c r="F26" s="129"/>
      <c r="G26" s="133"/>
      <c r="H26" s="132"/>
      <c r="I26" s="131"/>
      <c r="J26" s="134"/>
      <c r="K26" s="135"/>
      <c r="L26" s="136"/>
      <c r="M26" s="137"/>
      <c r="N26" s="138"/>
      <c r="O26" s="139"/>
      <c r="P26" s="129"/>
      <c r="Q26" s="130"/>
      <c r="R26" s="131"/>
      <c r="S26" s="129"/>
      <c r="T26" s="130"/>
      <c r="U26" s="131"/>
      <c r="V26" s="46"/>
      <c r="W26" s="45"/>
      <c r="X26" s="44"/>
    </row>
    <row r="27" spans="2:24" s="22" customFormat="1" ht="15" customHeight="1">
      <c r="B27" s="129"/>
      <c r="C27" s="133"/>
      <c r="D27" s="132"/>
      <c r="E27" s="131"/>
      <c r="F27" s="129"/>
      <c r="G27" s="133"/>
      <c r="H27" s="132"/>
      <c r="I27" s="131"/>
      <c r="J27" s="134"/>
      <c r="K27" s="135"/>
      <c r="L27" s="136"/>
      <c r="M27" s="137"/>
      <c r="N27" s="138"/>
      <c r="O27" s="139"/>
      <c r="P27" s="129"/>
      <c r="Q27" s="130"/>
      <c r="R27" s="131"/>
      <c r="S27" s="129"/>
      <c r="T27" s="130"/>
      <c r="U27" s="131"/>
      <c r="V27" s="46"/>
      <c r="W27" s="45"/>
      <c r="X27" s="44"/>
    </row>
    <row r="28" spans="2:24" s="22" customFormat="1" ht="15" customHeight="1">
      <c r="B28" s="129"/>
      <c r="C28" s="133"/>
      <c r="D28" s="132"/>
      <c r="E28" s="131"/>
      <c r="F28" s="129"/>
      <c r="G28" s="133"/>
      <c r="H28" s="132"/>
      <c r="I28" s="131"/>
      <c r="J28" s="134"/>
      <c r="K28" s="135"/>
      <c r="L28" s="136"/>
      <c r="M28" s="137"/>
      <c r="N28" s="138"/>
      <c r="O28" s="139"/>
      <c r="P28" s="129"/>
      <c r="Q28" s="130"/>
      <c r="R28" s="131"/>
      <c r="S28" s="129"/>
      <c r="T28" s="130"/>
      <c r="U28" s="131"/>
      <c r="V28" s="46"/>
      <c r="W28" s="45"/>
      <c r="X28" s="44"/>
    </row>
    <row r="29" spans="2:24" s="22" customFormat="1" ht="15" customHeight="1">
      <c r="B29" s="129"/>
      <c r="C29" s="133"/>
      <c r="D29" s="132"/>
      <c r="E29" s="131"/>
      <c r="F29" s="129"/>
      <c r="G29" s="133"/>
      <c r="H29" s="132"/>
      <c r="I29" s="131"/>
      <c r="J29" s="134"/>
      <c r="K29" s="135"/>
      <c r="L29" s="136"/>
      <c r="M29" s="137"/>
      <c r="N29" s="138"/>
      <c r="O29" s="139"/>
      <c r="P29" s="129"/>
      <c r="Q29" s="130"/>
      <c r="R29" s="131"/>
      <c r="S29" s="129"/>
      <c r="T29" s="130"/>
      <c r="U29" s="131"/>
      <c r="V29" s="46"/>
      <c r="W29" s="45"/>
      <c r="X29" s="44"/>
    </row>
    <row r="30" ht="15" customHeight="1"/>
    <row r="31" ht="12" customHeight="1"/>
    <row r="32" ht="12" customHeight="1"/>
    <row r="33" ht="12" customHeight="1"/>
    <row r="34" spans="2:22" ht="23.25" customHeight="1">
      <c r="B34" s="156" t="s">
        <v>79</v>
      </c>
      <c r="C34" s="156"/>
      <c r="D34" s="146" t="s">
        <v>85</v>
      </c>
      <c r="E34" s="146"/>
      <c r="F34" s="146"/>
      <c r="G34" s="146"/>
      <c r="H34" s="146"/>
      <c r="I34" s="41"/>
      <c r="J34" s="43"/>
      <c r="K34" s="39" t="s">
        <v>84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2:3" ht="13.5" customHeight="1">
      <c r="B35" s="42"/>
      <c r="C35" s="42"/>
    </row>
    <row r="36" spans="2:23" ht="23.25" customHeight="1">
      <c r="B36" s="156" t="s">
        <v>79</v>
      </c>
      <c r="C36" s="156"/>
      <c r="D36" s="146" t="s">
        <v>83</v>
      </c>
      <c r="E36" s="146"/>
      <c r="F36" s="146"/>
      <c r="G36" s="146"/>
      <c r="H36" s="146"/>
      <c r="I36" s="41"/>
      <c r="J36" s="40"/>
      <c r="K36" s="39" t="s">
        <v>82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ht="13.5" customHeight="1"/>
    <row r="38" spans="2:24" s="22" customFormat="1" ht="36.75" customHeight="1">
      <c r="B38" s="149" t="s">
        <v>79</v>
      </c>
      <c r="C38" s="149"/>
      <c r="D38" s="145" t="s">
        <v>81</v>
      </c>
      <c r="E38" s="145"/>
      <c r="F38" s="145"/>
      <c r="G38" s="37"/>
      <c r="H38" s="36" t="s">
        <v>77</v>
      </c>
      <c r="I38" s="36"/>
      <c r="J38" s="153" t="s">
        <v>80</v>
      </c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2:24" s="22" customFormat="1" ht="13.5" customHeight="1">
      <c r="B39" s="36"/>
      <c r="C39" s="36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2:24" s="22" customFormat="1" ht="23.25" customHeight="1">
      <c r="B40" s="149" t="s">
        <v>79</v>
      </c>
      <c r="C40" s="149"/>
      <c r="D40" s="145" t="s">
        <v>78</v>
      </c>
      <c r="E40" s="145"/>
      <c r="F40" s="145"/>
      <c r="G40" s="37"/>
      <c r="H40" s="36" t="s">
        <v>77</v>
      </c>
      <c r="I40" s="36"/>
      <c r="J40" s="176" t="s">
        <v>76</v>
      </c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="22" customFormat="1" ht="23.25" customHeight="1">
      <c r="J41" s="35" t="s">
        <v>75</v>
      </c>
    </row>
    <row r="42" s="22" customFormat="1" ht="18" customHeight="1">
      <c r="J42" s="35"/>
    </row>
    <row r="43" spans="2:3" s="22" customFormat="1" ht="18" customHeight="1">
      <c r="B43" s="34" t="s">
        <v>74</v>
      </c>
      <c r="C43" s="33"/>
    </row>
    <row r="44" spans="1:25" s="22" customFormat="1" ht="69" customHeight="1">
      <c r="A44" s="26"/>
      <c r="B44" s="147" t="s">
        <v>73</v>
      </c>
      <c r="C44" s="148"/>
      <c r="D44" s="147" t="s">
        <v>72</v>
      </c>
      <c r="E44" s="148"/>
      <c r="F44" s="31"/>
      <c r="G44" s="31"/>
      <c r="H44" s="32" t="s">
        <v>71</v>
      </c>
      <c r="I44" s="31" t="s">
        <v>70</v>
      </c>
      <c r="J44" s="31" t="s">
        <v>69</v>
      </c>
      <c r="K44" s="30" t="s">
        <v>68</v>
      </c>
      <c r="L44" s="142" t="s">
        <v>67</v>
      </c>
      <c r="M44" s="143"/>
      <c r="N44" s="143"/>
      <c r="O44" s="144"/>
      <c r="P44" s="29" t="s">
        <v>66</v>
      </c>
      <c r="Q44" s="142" t="s">
        <v>65</v>
      </c>
      <c r="R44" s="143"/>
      <c r="S44" s="143"/>
      <c r="T44" s="144"/>
      <c r="U44" s="159" t="s">
        <v>64</v>
      </c>
      <c r="V44" s="160"/>
      <c r="W44" s="161"/>
      <c r="X44" s="28" t="s">
        <v>63</v>
      </c>
      <c r="Y44" s="26"/>
    </row>
    <row r="45" spans="2:24" s="22" customFormat="1" ht="16.5" customHeight="1">
      <c r="B45" s="134">
        <v>1</v>
      </c>
      <c r="C45" s="136"/>
      <c r="D45" s="140" t="s">
        <v>1032</v>
      </c>
      <c r="E45" s="141"/>
      <c r="F45" s="24"/>
      <c r="G45" s="24"/>
      <c r="H45" s="24"/>
      <c r="I45" s="24" t="s">
        <v>1033</v>
      </c>
      <c r="J45" s="24"/>
      <c r="K45" s="25" t="s">
        <v>1037</v>
      </c>
      <c r="L45" s="134" t="s">
        <v>1038</v>
      </c>
      <c r="M45" s="135"/>
      <c r="N45" s="135"/>
      <c r="O45" s="136"/>
      <c r="P45" s="24" t="s">
        <v>1042</v>
      </c>
      <c r="Q45" s="129" t="s">
        <v>1039</v>
      </c>
      <c r="R45" s="130"/>
      <c r="S45" s="130"/>
      <c r="T45" s="131"/>
      <c r="U45" s="167" t="s">
        <v>1036</v>
      </c>
      <c r="V45" s="168"/>
      <c r="W45" s="169"/>
      <c r="X45" s="27"/>
    </row>
    <row r="46" spans="1:25" s="26" customFormat="1" ht="16.5" customHeight="1">
      <c r="A46" s="22"/>
      <c r="B46" s="134">
        <v>2</v>
      </c>
      <c r="C46" s="136"/>
      <c r="D46" s="140"/>
      <c r="E46" s="141"/>
      <c r="F46" s="24"/>
      <c r="G46" s="24"/>
      <c r="H46" s="24"/>
      <c r="I46" s="24" t="s">
        <v>1033</v>
      </c>
      <c r="J46" s="24"/>
      <c r="K46" s="25" t="s">
        <v>1037</v>
      </c>
      <c r="L46" s="134" t="s">
        <v>1041</v>
      </c>
      <c r="M46" s="135"/>
      <c r="N46" s="135"/>
      <c r="O46" s="136"/>
      <c r="P46" s="24" t="s">
        <v>1042</v>
      </c>
      <c r="Q46" s="129" t="s">
        <v>1044</v>
      </c>
      <c r="R46" s="130"/>
      <c r="S46" s="130"/>
      <c r="T46" s="131"/>
      <c r="U46" s="167" t="s">
        <v>1043</v>
      </c>
      <c r="V46" s="168"/>
      <c r="W46" s="169"/>
      <c r="X46" s="24"/>
      <c r="Y46" s="22"/>
    </row>
    <row r="47" spans="2:24" s="22" customFormat="1" ht="16.5" customHeight="1">
      <c r="B47" s="134">
        <v>3</v>
      </c>
      <c r="C47" s="136"/>
      <c r="D47" s="140"/>
      <c r="E47" s="141"/>
      <c r="F47" s="24"/>
      <c r="G47" s="24"/>
      <c r="H47" s="24"/>
      <c r="I47" s="24"/>
      <c r="J47" s="24"/>
      <c r="K47" s="25"/>
      <c r="L47" s="134"/>
      <c r="M47" s="135"/>
      <c r="N47" s="135"/>
      <c r="O47" s="136"/>
      <c r="P47" s="24"/>
      <c r="Q47" s="129"/>
      <c r="R47" s="130"/>
      <c r="S47" s="130"/>
      <c r="T47" s="131"/>
      <c r="U47" s="167"/>
      <c r="V47" s="168"/>
      <c r="W47" s="169"/>
      <c r="X47" s="24"/>
    </row>
    <row r="48" spans="2:24" s="22" customFormat="1" ht="16.5" customHeight="1">
      <c r="B48" s="134">
        <v>4</v>
      </c>
      <c r="C48" s="136"/>
      <c r="D48" s="140"/>
      <c r="E48" s="141"/>
      <c r="F48" s="24"/>
      <c r="G48" s="24"/>
      <c r="H48" s="24"/>
      <c r="I48" s="24"/>
      <c r="J48" s="24"/>
      <c r="K48" s="25"/>
      <c r="L48" s="134"/>
      <c r="M48" s="135"/>
      <c r="N48" s="135"/>
      <c r="O48" s="136"/>
      <c r="P48" s="24"/>
      <c r="Q48" s="129"/>
      <c r="R48" s="130"/>
      <c r="S48" s="130"/>
      <c r="T48" s="131"/>
      <c r="U48" s="167"/>
      <c r="V48" s="168"/>
      <c r="W48" s="169"/>
      <c r="X48" s="24"/>
    </row>
    <row r="49" spans="2:24" s="22" customFormat="1" ht="16.5" customHeight="1">
      <c r="B49" s="134">
        <v>5</v>
      </c>
      <c r="C49" s="136"/>
      <c r="D49" s="140"/>
      <c r="E49" s="141"/>
      <c r="F49" s="24"/>
      <c r="G49" s="24"/>
      <c r="H49" s="24"/>
      <c r="I49" s="24"/>
      <c r="J49" s="24"/>
      <c r="K49" s="25"/>
      <c r="L49" s="134"/>
      <c r="M49" s="135"/>
      <c r="N49" s="135"/>
      <c r="O49" s="136"/>
      <c r="P49" s="24"/>
      <c r="Q49" s="129"/>
      <c r="R49" s="130"/>
      <c r="S49" s="130"/>
      <c r="T49" s="131"/>
      <c r="U49" s="167"/>
      <c r="V49" s="168"/>
      <c r="W49" s="169"/>
      <c r="X49" s="2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37">
    <mergeCell ref="J3:S3"/>
    <mergeCell ref="M20:O20"/>
    <mergeCell ref="P20:R20"/>
    <mergeCell ref="S20:U20"/>
    <mergeCell ref="T3:X3"/>
    <mergeCell ref="J40:X40"/>
    <mergeCell ref="P29:R29"/>
    <mergeCell ref="S29:U29"/>
    <mergeCell ref="P22:R22"/>
    <mergeCell ref="P19:R19"/>
    <mergeCell ref="S19:U19"/>
    <mergeCell ref="M18:O18"/>
    <mergeCell ref="P18:R18"/>
    <mergeCell ref="M22:O22"/>
    <mergeCell ref="S21:U21"/>
    <mergeCell ref="Q49:T49"/>
    <mergeCell ref="U49:W49"/>
    <mergeCell ref="U45:W45"/>
    <mergeCell ref="Q45:T45"/>
    <mergeCell ref="Q46:T46"/>
    <mergeCell ref="D2:W2"/>
    <mergeCell ref="M29:O29"/>
    <mergeCell ref="U48:W48"/>
    <mergeCell ref="S22:U22"/>
    <mergeCell ref="W6:X6"/>
    <mergeCell ref="M28:O28"/>
    <mergeCell ref="P28:R28"/>
    <mergeCell ref="S28:U28"/>
    <mergeCell ref="U47:W47"/>
    <mergeCell ref="Q48:T48"/>
    <mergeCell ref="U46:W46"/>
    <mergeCell ref="Q47:T47"/>
    <mergeCell ref="B48:C48"/>
    <mergeCell ref="D48:E48"/>
    <mergeCell ref="L48:O48"/>
    <mergeCell ref="B49:C49"/>
    <mergeCell ref="D49:E49"/>
    <mergeCell ref="L49:O49"/>
    <mergeCell ref="B46:C46"/>
    <mergeCell ref="D46:E46"/>
    <mergeCell ref="L46:O46"/>
    <mergeCell ref="B47:C47"/>
    <mergeCell ref="D47:E47"/>
    <mergeCell ref="L47:O47"/>
    <mergeCell ref="S18:U18"/>
    <mergeCell ref="M19:O19"/>
    <mergeCell ref="M21:O21"/>
    <mergeCell ref="P21:R21"/>
    <mergeCell ref="B29:C29"/>
    <mergeCell ref="B34:C34"/>
    <mergeCell ref="M16:O16"/>
    <mergeCell ref="P16:R16"/>
    <mergeCell ref="S16:U16"/>
    <mergeCell ref="M17:O17"/>
    <mergeCell ref="P17:R17"/>
    <mergeCell ref="S17:U17"/>
    <mergeCell ref="M14:O14"/>
    <mergeCell ref="P14:R14"/>
    <mergeCell ref="S14:U14"/>
    <mergeCell ref="M15:O15"/>
    <mergeCell ref="P15:R15"/>
    <mergeCell ref="S15:U15"/>
    <mergeCell ref="P11:R11"/>
    <mergeCell ref="S11:U11"/>
    <mergeCell ref="M12:O12"/>
    <mergeCell ref="P12:R12"/>
    <mergeCell ref="S12:U12"/>
    <mergeCell ref="M13:O13"/>
    <mergeCell ref="P13:R13"/>
    <mergeCell ref="S13:U13"/>
    <mergeCell ref="H6:I6"/>
    <mergeCell ref="H7:I7"/>
    <mergeCell ref="Q44:T44"/>
    <mergeCell ref="U44:W44"/>
    <mergeCell ref="M8:O8"/>
    <mergeCell ref="P8:R8"/>
    <mergeCell ref="S8:U8"/>
    <mergeCell ref="M9:O9"/>
    <mergeCell ref="P9:R9"/>
    <mergeCell ref="S9:U9"/>
    <mergeCell ref="B6:C6"/>
    <mergeCell ref="B7:C7"/>
    <mergeCell ref="F6:G6"/>
    <mergeCell ref="F7:G7"/>
    <mergeCell ref="D6:E6"/>
    <mergeCell ref="D7:E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3:C13"/>
    <mergeCell ref="D13:E13"/>
    <mergeCell ref="F13:G13"/>
    <mergeCell ref="H13:I13"/>
    <mergeCell ref="B12:C12"/>
    <mergeCell ref="D12:E12"/>
    <mergeCell ref="F12:G12"/>
    <mergeCell ref="H12:I12"/>
    <mergeCell ref="H15:I15"/>
    <mergeCell ref="B14:C14"/>
    <mergeCell ref="D14:E14"/>
    <mergeCell ref="F14:G14"/>
    <mergeCell ref="H14:I14"/>
    <mergeCell ref="B15:C15"/>
    <mergeCell ref="D15:E15"/>
    <mergeCell ref="B16:C16"/>
    <mergeCell ref="D16:E16"/>
    <mergeCell ref="F18:G18"/>
    <mergeCell ref="F15:G15"/>
    <mergeCell ref="F17:G17"/>
    <mergeCell ref="H17:I17"/>
    <mergeCell ref="F16:G16"/>
    <mergeCell ref="H16:I16"/>
    <mergeCell ref="D18:E18"/>
    <mergeCell ref="H18:I18"/>
    <mergeCell ref="B17:C17"/>
    <mergeCell ref="D17:E17"/>
    <mergeCell ref="B18:C18"/>
    <mergeCell ref="B19:C19"/>
    <mergeCell ref="F20:G20"/>
    <mergeCell ref="H20:I20"/>
    <mergeCell ref="H19:I19"/>
    <mergeCell ref="D20:E20"/>
    <mergeCell ref="F19:G19"/>
    <mergeCell ref="D19:E19"/>
    <mergeCell ref="B20:C20"/>
    <mergeCell ref="B21:C21"/>
    <mergeCell ref="B22:C22"/>
    <mergeCell ref="B28:C28"/>
    <mergeCell ref="B26:C26"/>
    <mergeCell ref="B25:C25"/>
    <mergeCell ref="B23:C23"/>
    <mergeCell ref="B38:C38"/>
    <mergeCell ref="B36:C36"/>
    <mergeCell ref="F22:G22"/>
    <mergeCell ref="H29:I29"/>
    <mergeCell ref="D21:E21"/>
    <mergeCell ref="D22:E22"/>
    <mergeCell ref="H21:I21"/>
    <mergeCell ref="D29:E29"/>
    <mergeCell ref="D26:E26"/>
    <mergeCell ref="F26:G26"/>
    <mergeCell ref="J16:L16"/>
    <mergeCell ref="J19:L19"/>
    <mergeCell ref="F21:G21"/>
    <mergeCell ref="F29:G29"/>
    <mergeCell ref="D40:F40"/>
    <mergeCell ref="D36:H36"/>
    <mergeCell ref="H26:I26"/>
    <mergeCell ref="D25:E25"/>
    <mergeCell ref="J38:X38"/>
    <mergeCell ref="J39:X39"/>
    <mergeCell ref="S6:U6"/>
    <mergeCell ref="M7:O7"/>
    <mergeCell ref="P7:R7"/>
    <mergeCell ref="S7:U7"/>
    <mergeCell ref="M6:O6"/>
    <mergeCell ref="J13:L13"/>
    <mergeCell ref="M10:O10"/>
    <mergeCell ref="P10:R10"/>
    <mergeCell ref="S10:U10"/>
    <mergeCell ref="M11:O11"/>
    <mergeCell ref="P6:R6"/>
    <mergeCell ref="J6:L6"/>
    <mergeCell ref="D28:E28"/>
    <mergeCell ref="F28:G28"/>
    <mergeCell ref="H28:I28"/>
    <mergeCell ref="J10:L10"/>
    <mergeCell ref="J11:L11"/>
    <mergeCell ref="J12:L12"/>
    <mergeCell ref="J17:L17"/>
    <mergeCell ref="J8:L8"/>
    <mergeCell ref="J7:L7"/>
    <mergeCell ref="B40:C40"/>
    <mergeCell ref="J20:L20"/>
    <mergeCell ref="J21:L21"/>
    <mergeCell ref="J22:L22"/>
    <mergeCell ref="J29:L29"/>
    <mergeCell ref="J28:L28"/>
    <mergeCell ref="J9:L9"/>
    <mergeCell ref="J14:L14"/>
    <mergeCell ref="J15:L15"/>
    <mergeCell ref="D45:E45"/>
    <mergeCell ref="B45:C45"/>
    <mergeCell ref="L45:O45"/>
    <mergeCell ref="L44:O44"/>
    <mergeCell ref="J18:L18"/>
    <mergeCell ref="D38:F38"/>
    <mergeCell ref="D34:H34"/>
    <mergeCell ref="B44:C44"/>
    <mergeCell ref="D44:E44"/>
    <mergeCell ref="H22:I22"/>
    <mergeCell ref="J26:L26"/>
    <mergeCell ref="M26:O26"/>
    <mergeCell ref="P26:R26"/>
    <mergeCell ref="S26:U26"/>
    <mergeCell ref="B27:C27"/>
    <mergeCell ref="D27:E27"/>
    <mergeCell ref="F27:G27"/>
    <mergeCell ref="H27:I27"/>
    <mergeCell ref="J27:L27"/>
    <mergeCell ref="M27:O27"/>
    <mergeCell ref="P27:R27"/>
    <mergeCell ref="S27:U27"/>
    <mergeCell ref="B24:C24"/>
    <mergeCell ref="D24:E24"/>
    <mergeCell ref="F24:G24"/>
    <mergeCell ref="H24:I24"/>
    <mergeCell ref="J24:L24"/>
    <mergeCell ref="M24:O24"/>
    <mergeCell ref="P24:R24"/>
    <mergeCell ref="S24:U24"/>
    <mergeCell ref="F25:G25"/>
    <mergeCell ref="H25:I25"/>
    <mergeCell ref="J25:L25"/>
    <mergeCell ref="M25:O25"/>
    <mergeCell ref="P25:R25"/>
    <mergeCell ref="S25:U25"/>
    <mergeCell ref="S23:U23"/>
    <mergeCell ref="D23:E23"/>
    <mergeCell ref="F23:G23"/>
    <mergeCell ref="H23:I23"/>
    <mergeCell ref="J23:L23"/>
    <mergeCell ref="M23:O23"/>
    <mergeCell ref="P23:R23"/>
  </mergeCells>
  <dataValidations count="3">
    <dataValidation type="list" allowBlank="1" showInputMessage="1" showErrorMessage="1" sqref="F45:H49">
      <formula1>鑑!#REF!</formula1>
    </dataValidation>
    <dataValidation allowBlank="1" showInputMessage="1" showErrorMessage="1" imeMode="off" sqref="Q45:T49 M22:O29 M10:M14 P7:R29 N10:O13 M7:O9 V7:V29"/>
    <dataValidation allowBlank="1" showInputMessage="1" showErrorMessage="1" imeMode="hiragana" sqref="U45:X49 S20:U29 W7:W29 S7:U16 B7:F29 H7:J29"/>
  </dataValidations>
  <printOptions horizontalCentered="1"/>
  <pageMargins left="0" right="0" top="0.3937007874015748" bottom="0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="115" zoomScaleNormal="115" workbookViewId="0" topLeftCell="A1">
      <selection activeCell="M21" sqref="M21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1410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1409</v>
      </c>
    </row>
    <row r="7" spans="1:31" ht="10.5" customHeight="1">
      <c r="A7" s="9" t="s">
        <v>1408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1407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16</v>
      </c>
      <c r="D13" s="7"/>
      <c r="E13" s="18" t="s">
        <v>1397</v>
      </c>
      <c r="F13" s="19"/>
      <c r="G13" s="20" t="s">
        <v>1396</v>
      </c>
      <c r="H13" s="8"/>
      <c r="I13" s="20" t="s">
        <v>1357</v>
      </c>
      <c r="J13" s="19"/>
      <c r="K13" s="18" t="s">
        <v>1395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32</v>
      </c>
      <c r="T13" s="7"/>
      <c r="U13" s="18" t="s">
        <v>1393</v>
      </c>
      <c r="V13" s="19"/>
      <c r="W13" s="20" t="s">
        <v>1392</v>
      </c>
      <c r="X13" s="8"/>
      <c r="Y13" s="20" t="s">
        <v>230</v>
      </c>
      <c r="Z13" s="19"/>
      <c r="AA13" s="18" t="s">
        <v>1391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32</v>
      </c>
      <c r="D14" s="7"/>
      <c r="E14" s="18" t="s">
        <v>1051</v>
      </c>
      <c r="F14" s="19"/>
      <c r="G14" s="20" t="s">
        <v>1052</v>
      </c>
      <c r="H14" s="8"/>
      <c r="I14" s="20" t="s">
        <v>183</v>
      </c>
      <c r="J14" s="19"/>
      <c r="K14" s="18" t="s">
        <v>1394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23</v>
      </c>
      <c r="T14" s="7"/>
      <c r="U14" s="18" t="s">
        <v>632</v>
      </c>
      <c r="V14" s="19"/>
      <c r="W14" s="20" t="s">
        <v>631</v>
      </c>
      <c r="X14" s="8"/>
      <c r="Y14" s="20" t="s">
        <v>26</v>
      </c>
      <c r="Z14" s="19"/>
      <c r="AA14" s="18" t="s">
        <v>1390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53</v>
      </c>
      <c r="B15" s="7"/>
      <c r="C15" s="7" t="s">
        <v>23</v>
      </c>
      <c r="D15" s="7"/>
      <c r="E15" s="18" t="s">
        <v>1406</v>
      </c>
      <c r="F15" s="19"/>
      <c r="G15" s="20" t="s">
        <v>1405</v>
      </c>
      <c r="H15" s="8"/>
      <c r="I15" s="20" t="s">
        <v>1374</v>
      </c>
      <c r="J15" s="19"/>
      <c r="K15" s="18" t="s">
        <v>1404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36</v>
      </c>
      <c r="T15" s="7"/>
      <c r="U15" s="18" t="s">
        <v>1389</v>
      </c>
      <c r="V15" s="19"/>
      <c r="W15" s="20" t="s">
        <v>1388</v>
      </c>
      <c r="X15" s="8"/>
      <c r="Y15" s="20" t="s">
        <v>223</v>
      </c>
      <c r="Z15" s="19"/>
      <c r="AA15" s="18" t="s">
        <v>1387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21</v>
      </c>
      <c r="B16" s="7"/>
      <c r="C16" s="7" t="s">
        <v>36</v>
      </c>
      <c r="D16" s="7"/>
      <c r="E16" s="18" t="s">
        <v>1403</v>
      </c>
      <c r="F16" s="19"/>
      <c r="G16" s="20" t="s">
        <v>1402</v>
      </c>
      <c r="H16" s="8"/>
      <c r="I16" s="20" t="s">
        <v>333</v>
      </c>
      <c r="J16" s="19"/>
      <c r="K16" s="18" t="s">
        <v>21</v>
      </c>
      <c r="L16" s="19"/>
      <c r="M16" s="20" t="s">
        <v>62</v>
      </c>
      <c r="N16" s="19"/>
      <c r="O16" s="21"/>
      <c r="P16" s="19"/>
      <c r="Q16" s="7" t="s">
        <v>32</v>
      </c>
      <c r="R16" s="7"/>
      <c r="S16" s="7" t="s">
        <v>43</v>
      </c>
      <c r="T16" s="7"/>
      <c r="U16" s="18" t="s">
        <v>1386</v>
      </c>
      <c r="V16" s="19"/>
      <c r="W16" s="20" t="s">
        <v>1385</v>
      </c>
      <c r="X16" s="8"/>
      <c r="Y16" s="20" t="s">
        <v>172</v>
      </c>
      <c r="Z16" s="19"/>
      <c r="AA16" s="18" t="s">
        <v>1384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21</v>
      </c>
      <c r="B17" s="7"/>
      <c r="C17" s="7" t="s">
        <v>43</v>
      </c>
      <c r="D17" s="7"/>
      <c r="E17" s="18" t="s">
        <v>1401</v>
      </c>
      <c r="F17" s="19"/>
      <c r="G17" s="20" t="s">
        <v>1400</v>
      </c>
      <c r="H17" s="8"/>
      <c r="I17" s="20" t="s">
        <v>1357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 t="s">
        <v>21</v>
      </c>
      <c r="R17" s="7"/>
      <c r="S17" s="7" t="s">
        <v>16</v>
      </c>
      <c r="T17" s="7"/>
      <c r="U17" s="18" t="s">
        <v>1399</v>
      </c>
      <c r="V17" s="19"/>
      <c r="W17" s="20" t="s">
        <v>1398</v>
      </c>
      <c r="X17" s="8"/>
      <c r="Y17" s="20" t="s">
        <v>282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24" ht="15" customHeight="1">
      <c r="A24" s="53" t="s">
        <v>250</v>
      </c>
    </row>
    <row r="25" spans="1:13" ht="10.5">
      <c r="A25" s="14" t="s">
        <v>8</v>
      </c>
      <c r="B25" s="10"/>
      <c r="C25" s="10"/>
      <c r="D25" s="10"/>
      <c r="E25" s="11" t="s">
        <v>10</v>
      </c>
      <c r="F25" s="12"/>
      <c r="G25" s="13" t="s">
        <v>11</v>
      </c>
      <c r="H25" s="13"/>
      <c r="I25" s="13" t="s">
        <v>12</v>
      </c>
      <c r="J25" s="12"/>
      <c r="K25" s="11" t="s">
        <v>13</v>
      </c>
      <c r="L25" s="12"/>
      <c r="M25" s="13" t="s">
        <v>14</v>
      </c>
    </row>
    <row r="26" spans="1:13" ht="10.5">
      <c r="A26" s="7" t="s">
        <v>15</v>
      </c>
      <c r="E26" s="18" t="s">
        <v>1397</v>
      </c>
      <c r="G26" s="20" t="s">
        <v>1396</v>
      </c>
      <c r="I26" s="20" t="s">
        <v>1357</v>
      </c>
      <c r="K26" s="18" t="s">
        <v>1395</v>
      </c>
      <c r="M26" s="8" t="s">
        <v>21</v>
      </c>
    </row>
    <row r="27" spans="1:13" ht="10.5">
      <c r="A27" s="7" t="s">
        <v>22</v>
      </c>
      <c r="E27" s="18" t="s">
        <v>1051</v>
      </c>
      <c r="G27" s="20" t="s">
        <v>1052</v>
      </c>
      <c r="I27" s="20" t="s">
        <v>183</v>
      </c>
      <c r="K27" s="18" t="s">
        <v>1394</v>
      </c>
      <c r="M27" s="8" t="s">
        <v>21</v>
      </c>
    </row>
    <row r="28" spans="1:13" ht="10.5">
      <c r="A28" s="7" t="s">
        <v>28</v>
      </c>
      <c r="E28" s="18" t="s">
        <v>1393</v>
      </c>
      <c r="G28" s="20" t="s">
        <v>1392</v>
      </c>
      <c r="I28" s="20" t="s">
        <v>230</v>
      </c>
      <c r="K28" s="18" t="s">
        <v>1391</v>
      </c>
      <c r="M28" s="8" t="s">
        <v>21</v>
      </c>
    </row>
    <row r="29" spans="1:13" ht="10.5">
      <c r="A29" s="7" t="s">
        <v>32</v>
      </c>
      <c r="E29" s="18" t="s">
        <v>632</v>
      </c>
      <c r="G29" s="20" t="s">
        <v>631</v>
      </c>
      <c r="I29" s="20" t="s">
        <v>26</v>
      </c>
      <c r="K29" s="18" t="s">
        <v>1390</v>
      </c>
      <c r="M29" s="8" t="s">
        <v>21</v>
      </c>
    </row>
    <row r="30" spans="1:13" ht="10.5">
      <c r="A30" s="7" t="s">
        <v>36</v>
      </c>
      <c r="E30" s="18" t="s">
        <v>1389</v>
      </c>
      <c r="G30" s="20" t="s">
        <v>1388</v>
      </c>
      <c r="I30" s="20" t="s">
        <v>223</v>
      </c>
      <c r="K30" s="18" t="s">
        <v>1387</v>
      </c>
      <c r="M30" s="8" t="s">
        <v>21</v>
      </c>
    </row>
    <row r="31" spans="1:13" ht="10.5">
      <c r="A31" s="7" t="s">
        <v>23</v>
      </c>
      <c r="E31" s="18" t="s">
        <v>1386</v>
      </c>
      <c r="G31" s="20" t="s">
        <v>1385</v>
      </c>
      <c r="I31" s="20" t="s">
        <v>172</v>
      </c>
      <c r="K31" s="18" t="s">
        <v>1384</v>
      </c>
      <c r="M31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="115" zoomScaleNormal="115" workbookViewId="0" topLeftCell="A4">
      <selection activeCell="O28" sqref="O28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2317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2318</v>
      </c>
    </row>
    <row r="7" spans="1:31" ht="10.5" customHeight="1">
      <c r="A7" s="9" t="s">
        <v>2319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2320</v>
      </c>
    </row>
    <row r="8" ht="6" customHeight="1">
      <c r="A8" s="8"/>
    </row>
    <row r="9" ht="15" customHeight="1">
      <c r="A9" s="16" t="s">
        <v>1002</v>
      </c>
    </row>
    <row r="10" ht="6" customHeight="1"/>
    <row r="11" spans="1:17" ht="15" customHeight="1">
      <c r="A11" s="53" t="s">
        <v>121</v>
      </c>
      <c r="Q11" s="53"/>
    </row>
    <row r="12" spans="1:17" ht="10.5" customHeight="1">
      <c r="A12" s="12" t="s">
        <v>8</v>
      </c>
      <c r="B12" s="10"/>
      <c r="C12" s="12" t="s">
        <v>9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6"/>
    </row>
    <row r="13" spans="1:29" ht="10.5" customHeight="1">
      <c r="A13" s="7" t="s">
        <v>15</v>
      </c>
      <c r="B13" s="7"/>
      <c r="C13" s="7" t="s">
        <v>16</v>
      </c>
      <c r="D13" s="7"/>
      <c r="E13" s="18" t="s">
        <v>2321</v>
      </c>
      <c r="F13" s="19"/>
      <c r="G13" s="20" t="s">
        <v>2322</v>
      </c>
      <c r="H13" s="8"/>
      <c r="I13" s="20" t="s">
        <v>230</v>
      </c>
      <c r="J13" s="19"/>
      <c r="K13" s="18" t="s">
        <v>2323</v>
      </c>
      <c r="L13" s="19"/>
      <c r="M13" s="20" t="s">
        <v>21</v>
      </c>
      <c r="N13" s="19"/>
      <c r="O13" s="21"/>
      <c r="P13" s="19"/>
      <c r="Q13" s="7"/>
      <c r="U13" s="18"/>
      <c r="W13" s="20"/>
      <c r="Y13" s="20"/>
      <c r="AA13" s="18"/>
      <c r="AC13" s="8"/>
    </row>
    <row r="14" spans="1:29" ht="10.5" customHeight="1">
      <c r="A14" s="7" t="s">
        <v>22</v>
      </c>
      <c r="B14" s="7"/>
      <c r="C14" s="7" t="s">
        <v>156</v>
      </c>
      <c r="D14" s="7"/>
      <c r="E14" s="18" t="s">
        <v>2324</v>
      </c>
      <c r="F14" s="19"/>
      <c r="G14" s="20" t="s">
        <v>2325</v>
      </c>
      <c r="H14" s="8"/>
      <c r="I14" s="20" t="s">
        <v>230</v>
      </c>
      <c r="J14" s="19"/>
      <c r="K14" s="18" t="s">
        <v>2326</v>
      </c>
      <c r="L14" s="19"/>
      <c r="M14" s="20" t="s">
        <v>21</v>
      </c>
      <c r="N14" s="19"/>
      <c r="O14" s="21"/>
      <c r="P14" s="19"/>
      <c r="Q14" s="7"/>
      <c r="U14" s="18"/>
      <c r="W14" s="20"/>
      <c r="Y14" s="20"/>
      <c r="AA14" s="18"/>
      <c r="AC14" s="8"/>
    </row>
    <row r="15" spans="1:29" ht="10.5" customHeight="1">
      <c r="A15" s="7" t="s">
        <v>28</v>
      </c>
      <c r="B15" s="7"/>
      <c r="C15" s="7" t="s">
        <v>22</v>
      </c>
      <c r="D15" s="7"/>
      <c r="E15" s="18" t="s">
        <v>2327</v>
      </c>
      <c r="F15" s="19"/>
      <c r="G15" s="20" t="s">
        <v>2328</v>
      </c>
      <c r="H15" s="8"/>
      <c r="I15" s="20" t="s">
        <v>61</v>
      </c>
      <c r="J15" s="19"/>
      <c r="K15" s="18" t="s">
        <v>2329</v>
      </c>
      <c r="L15" s="19"/>
      <c r="M15" s="20" t="s">
        <v>21</v>
      </c>
      <c r="N15" s="19"/>
      <c r="O15" s="21"/>
      <c r="P15" s="19"/>
      <c r="Q15" s="7"/>
      <c r="U15" s="18"/>
      <c r="W15" s="20"/>
      <c r="Y15" s="20"/>
      <c r="AA15" s="18"/>
      <c r="AC15" s="8"/>
    </row>
    <row r="16" spans="1:29" ht="10.5" customHeight="1">
      <c r="A16" s="7" t="s">
        <v>32</v>
      </c>
      <c r="B16" s="7"/>
      <c r="C16" s="7" t="s">
        <v>48</v>
      </c>
      <c r="D16" s="7"/>
      <c r="E16" s="18" t="s">
        <v>206</v>
      </c>
      <c r="F16" s="19"/>
      <c r="G16" s="20" t="s">
        <v>207</v>
      </c>
      <c r="H16" s="8"/>
      <c r="I16" s="20" t="s">
        <v>208</v>
      </c>
      <c r="J16" s="19"/>
      <c r="K16" s="18" t="s">
        <v>2330</v>
      </c>
      <c r="L16" s="19"/>
      <c r="M16" s="20" t="s">
        <v>21</v>
      </c>
      <c r="N16" s="19"/>
      <c r="O16" s="21"/>
      <c r="P16" s="19"/>
      <c r="Q16" s="7"/>
      <c r="U16" s="18"/>
      <c r="W16" s="20"/>
      <c r="Y16" s="20"/>
      <c r="AA16" s="18"/>
      <c r="AC16" s="8"/>
    </row>
    <row r="17" spans="1:29" ht="10.5" customHeight="1">
      <c r="A17" s="7" t="s">
        <v>36</v>
      </c>
      <c r="B17" s="7"/>
      <c r="C17" s="7" t="s">
        <v>43</v>
      </c>
      <c r="D17" s="7"/>
      <c r="E17" s="18" t="s">
        <v>2331</v>
      </c>
      <c r="F17" s="19"/>
      <c r="G17" s="20" t="s">
        <v>2332</v>
      </c>
      <c r="H17" s="8"/>
      <c r="I17" s="20" t="s">
        <v>172</v>
      </c>
      <c r="J17" s="19"/>
      <c r="K17" s="18" t="s">
        <v>2333</v>
      </c>
      <c r="L17" s="19"/>
      <c r="M17" s="20" t="s">
        <v>21</v>
      </c>
      <c r="N17" s="19"/>
      <c r="O17" s="21"/>
      <c r="P17" s="19"/>
      <c r="Q17" s="7"/>
      <c r="U17" s="18"/>
      <c r="W17" s="20"/>
      <c r="Y17" s="20"/>
      <c r="AA17" s="18"/>
      <c r="AC17" s="8"/>
    </row>
    <row r="18" spans="1:29" ht="10.5" customHeight="1">
      <c r="A18" s="7" t="s">
        <v>23</v>
      </c>
      <c r="B18" s="7"/>
      <c r="C18" s="7" t="s">
        <v>58</v>
      </c>
      <c r="D18" s="7"/>
      <c r="E18" s="18" t="s">
        <v>2334</v>
      </c>
      <c r="F18" s="19"/>
      <c r="G18" s="20" t="s">
        <v>2335</v>
      </c>
      <c r="H18" s="8"/>
      <c r="I18" s="20" t="s">
        <v>61</v>
      </c>
      <c r="J18" s="19"/>
      <c r="K18" s="18" t="s">
        <v>2336</v>
      </c>
      <c r="L18" s="19"/>
      <c r="M18" s="20" t="s">
        <v>21</v>
      </c>
      <c r="N18" s="19"/>
      <c r="O18" s="21"/>
      <c r="P18" s="19"/>
      <c r="Q18" s="7"/>
      <c r="U18" s="18"/>
      <c r="W18" s="20"/>
      <c r="Y18" s="20"/>
      <c r="AA18" s="18"/>
      <c r="AC18" s="8"/>
    </row>
    <row r="19" spans="1:29" ht="10.5" customHeight="1">
      <c r="A19" s="7" t="s">
        <v>16</v>
      </c>
      <c r="B19" s="7"/>
      <c r="C19" s="7" t="s">
        <v>106</v>
      </c>
      <c r="D19" s="7"/>
      <c r="E19" s="18" t="s">
        <v>2337</v>
      </c>
      <c r="F19" s="19"/>
      <c r="G19" s="20" t="s">
        <v>2338</v>
      </c>
      <c r="H19" s="8"/>
      <c r="I19" s="20" t="s">
        <v>61</v>
      </c>
      <c r="J19" s="19"/>
      <c r="K19" s="18" t="s">
        <v>2339</v>
      </c>
      <c r="L19" s="19"/>
      <c r="M19" s="20" t="s">
        <v>21</v>
      </c>
      <c r="N19" s="19"/>
      <c r="O19" s="21"/>
      <c r="P19" s="19"/>
      <c r="Q19" s="7"/>
      <c r="U19" s="18"/>
      <c r="W19" s="20"/>
      <c r="Y19" s="20"/>
      <c r="AA19" s="18"/>
      <c r="AC19" s="8"/>
    </row>
    <row r="20" spans="1:29" ht="10.5" customHeight="1">
      <c r="A20" s="7" t="s">
        <v>43</v>
      </c>
      <c r="B20" s="7"/>
      <c r="C20" s="7" t="s">
        <v>28</v>
      </c>
      <c r="D20" s="7"/>
      <c r="E20" s="18" t="s">
        <v>2340</v>
      </c>
      <c r="F20" s="19"/>
      <c r="G20" s="20" t="s">
        <v>2341</v>
      </c>
      <c r="H20" s="8"/>
      <c r="I20" s="20" t="s">
        <v>61</v>
      </c>
      <c r="J20" s="19"/>
      <c r="K20" s="18" t="s">
        <v>2342</v>
      </c>
      <c r="L20" s="19"/>
      <c r="M20" s="20" t="s">
        <v>21</v>
      </c>
      <c r="N20" s="19"/>
      <c r="O20" s="21"/>
      <c r="P20" s="19"/>
      <c r="Q20" s="7"/>
      <c r="U20" s="18"/>
      <c r="W20" s="20"/>
      <c r="Y20" s="20"/>
      <c r="AA20" s="18"/>
      <c r="AC20" s="8"/>
    </row>
    <row r="21" spans="1:17" ht="10.5" customHeight="1">
      <c r="A21" s="7" t="s">
        <v>21</v>
      </c>
      <c r="B21" s="7"/>
      <c r="C21" s="7" t="s">
        <v>15</v>
      </c>
      <c r="D21" s="7"/>
      <c r="E21" s="18" t="s">
        <v>2343</v>
      </c>
      <c r="F21" s="19"/>
      <c r="G21" s="20" t="s">
        <v>2344</v>
      </c>
      <c r="H21" s="8"/>
      <c r="I21" s="20" t="s">
        <v>183</v>
      </c>
      <c r="J21" s="19"/>
      <c r="K21" s="18" t="s">
        <v>21</v>
      </c>
      <c r="L21" s="19"/>
      <c r="M21" s="20" t="s">
        <v>62</v>
      </c>
      <c r="N21" s="19"/>
      <c r="O21" s="21"/>
      <c r="P21" s="19"/>
      <c r="Q21" s="7"/>
    </row>
    <row r="22" spans="1:17" ht="10.5" customHeight="1">
      <c r="A22" s="7" t="s">
        <v>21</v>
      </c>
      <c r="B22" s="7"/>
      <c r="C22" s="7" t="s">
        <v>32</v>
      </c>
      <c r="D22" s="7"/>
      <c r="E22" s="18" t="s">
        <v>2345</v>
      </c>
      <c r="F22" s="19"/>
      <c r="G22" s="20" t="s">
        <v>2346</v>
      </c>
      <c r="H22" s="8"/>
      <c r="I22" s="20" t="s">
        <v>172</v>
      </c>
      <c r="J22" s="19"/>
      <c r="K22" s="18" t="s">
        <v>21</v>
      </c>
      <c r="L22" s="19"/>
      <c r="M22" s="20" t="s">
        <v>62</v>
      </c>
      <c r="N22" s="19"/>
      <c r="O22" s="21"/>
      <c r="P22" s="19"/>
      <c r="Q22" s="7"/>
    </row>
    <row r="23" spans="1:17" ht="10.5" customHeight="1">
      <c r="A23" s="7" t="s">
        <v>21</v>
      </c>
      <c r="B23" s="7"/>
      <c r="C23" s="7" t="s">
        <v>36</v>
      </c>
      <c r="D23" s="7"/>
      <c r="E23" s="18" t="s">
        <v>2347</v>
      </c>
      <c r="F23" s="19"/>
      <c r="G23" s="20" t="s">
        <v>2348</v>
      </c>
      <c r="H23" s="8"/>
      <c r="I23" s="20" t="s">
        <v>61</v>
      </c>
      <c r="J23" s="19"/>
      <c r="K23" s="18" t="s">
        <v>21</v>
      </c>
      <c r="L23" s="19"/>
      <c r="M23" s="20" t="s">
        <v>62</v>
      </c>
      <c r="N23" s="19"/>
      <c r="O23" s="21"/>
      <c r="P23" s="19"/>
      <c r="Q23" s="7"/>
    </row>
    <row r="24" spans="1:17" ht="10.5" customHeight="1">
      <c r="A24" s="7" t="s">
        <v>21</v>
      </c>
      <c r="B24" s="7"/>
      <c r="C24" s="7" t="s">
        <v>23</v>
      </c>
      <c r="D24" s="7"/>
      <c r="E24" s="18" t="s">
        <v>2349</v>
      </c>
      <c r="F24" s="19"/>
      <c r="G24" s="20" t="s">
        <v>2350</v>
      </c>
      <c r="H24" s="8"/>
      <c r="I24" s="20" t="s">
        <v>230</v>
      </c>
      <c r="J24" s="19"/>
      <c r="K24" s="18" t="s">
        <v>21</v>
      </c>
      <c r="L24" s="19"/>
      <c r="M24" s="20" t="s">
        <v>62</v>
      </c>
      <c r="N24" s="19"/>
      <c r="O24" s="21"/>
      <c r="P24" s="19"/>
      <c r="Q24" s="7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3"/>
  <headerFooter scaleWithDoc="0" alignWithMargins="0">
    <oddFooter>&amp;L&amp;07凡例  DNS:欠場</oddFooter>
  </headerFooter>
  <rowBreaks count="1" manualBreakCount="1">
    <brk id="31" max="255" man="1"/>
  </rowBreaks>
  <legacyDrawing r:id="rId2"/>
  <oleObjects>
    <oleObject progId="Worksheet" shapeId="2228153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zoomScale="130" zoomScaleNormal="130" workbookViewId="0" topLeftCell="A7">
      <selection activeCell="I24" sqref="I24"/>
    </sheetView>
  </sheetViews>
  <sheetFormatPr defaultColWidth="9.00390625" defaultRowHeight="9" customHeight="1"/>
  <cols>
    <col min="1" max="1" width="2.625" style="117" customWidth="1"/>
    <col min="2" max="2" width="0.37109375" style="117" customWidth="1"/>
    <col min="3" max="3" width="2.625" style="117" customWidth="1"/>
    <col min="4" max="4" width="0.37109375" style="114" customWidth="1"/>
    <col min="5" max="5" width="6.625" style="115" customWidth="1"/>
    <col min="6" max="6" width="0.37109375" style="114" customWidth="1"/>
    <col min="7" max="7" width="4.625" style="115" customWidth="1"/>
    <col min="8" max="8" width="0.37109375" style="114" customWidth="1"/>
    <col min="9" max="9" width="9.625" style="116" customWidth="1"/>
    <col min="10" max="10" width="0.37109375" style="114" customWidth="1"/>
    <col min="11" max="11" width="8.625" style="116" customWidth="1"/>
    <col min="12" max="12" width="0.37109375" style="114" customWidth="1"/>
    <col min="13" max="13" width="4.625" style="115" customWidth="1"/>
    <col min="14" max="14" width="0.37109375" style="114" customWidth="1"/>
    <col min="15" max="15" width="2.625" style="115" customWidth="1"/>
    <col min="16" max="16" width="2.625" style="114" customWidth="1"/>
    <col min="17" max="17" width="2.625" style="117" customWidth="1"/>
    <col min="18" max="18" width="0.37109375" style="117" customWidth="1"/>
    <col min="19" max="19" width="2.625" style="117" customWidth="1"/>
    <col min="20" max="20" width="0.37109375" style="114" customWidth="1"/>
    <col min="21" max="21" width="6.625" style="115" customWidth="1"/>
    <col min="22" max="22" width="0.37109375" style="114" customWidth="1"/>
    <col min="23" max="23" width="4.625" style="115" customWidth="1"/>
    <col min="24" max="24" width="0.37109375" style="114" customWidth="1"/>
    <col min="25" max="25" width="9.625" style="116" customWidth="1"/>
    <col min="26" max="26" width="0.37109375" style="114" customWidth="1"/>
    <col min="27" max="27" width="8.625" style="116" customWidth="1"/>
    <col min="28" max="28" width="0.37109375" style="114" customWidth="1"/>
    <col min="29" max="29" width="4.625" style="115" customWidth="1"/>
    <col min="30" max="30" width="0.37109375" style="114" customWidth="1"/>
    <col min="31" max="31" width="2.625" style="115" customWidth="1"/>
    <col min="32" max="16384" width="9.00390625" style="114" customWidth="1"/>
  </cols>
  <sheetData>
    <row r="1" spans="1:31" ht="19.5" customHeight="1">
      <c r="A1" s="1" t="s">
        <v>1279</v>
      </c>
      <c r="B1" s="7"/>
      <c r="C1" s="7"/>
      <c r="D1" s="8"/>
      <c r="E1" s="18"/>
      <c r="F1" s="8"/>
      <c r="G1" s="18"/>
      <c r="H1" s="8"/>
      <c r="I1" s="20"/>
      <c r="J1" s="8"/>
      <c r="K1" s="20"/>
      <c r="L1" s="8"/>
      <c r="M1" s="18"/>
      <c r="N1" s="8"/>
      <c r="O1" s="18"/>
      <c r="P1" s="8"/>
      <c r="Q1" s="128"/>
      <c r="R1" s="7"/>
      <c r="S1" s="7"/>
      <c r="T1" s="8"/>
      <c r="U1" s="18"/>
      <c r="V1" s="8"/>
      <c r="W1" s="18"/>
      <c r="X1" s="8"/>
      <c r="Y1" s="20"/>
      <c r="Z1" s="8"/>
      <c r="AA1" s="20"/>
      <c r="AB1" s="8"/>
      <c r="AC1" s="18"/>
      <c r="AD1" s="8"/>
      <c r="AE1" s="7"/>
    </row>
    <row r="2" spans="1:31" ht="10.5" customHeight="1">
      <c r="A2" s="7"/>
      <c r="B2" s="7"/>
      <c r="C2" s="7"/>
      <c r="D2" s="8"/>
      <c r="E2" s="18"/>
      <c r="F2" s="8"/>
      <c r="G2" s="18"/>
      <c r="H2" s="8"/>
      <c r="I2" s="20"/>
      <c r="J2" s="8"/>
      <c r="K2" s="20"/>
      <c r="L2" s="8"/>
      <c r="M2" s="18"/>
      <c r="N2" s="8"/>
      <c r="O2" s="18"/>
      <c r="P2" s="8"/>
      <c r="Q2" s="7"/>
      <c r="R2" s="7"/>
      <c r="S2" s="7"/>
      <c r="T2" s="8"/>
      <c r="U2" s="18"/>
      <c r="V2" s="8"/>
      <c r="W2" s="18"/>
      <c r="X2" s="8"/>
      <c r="Y2" s="20"/>
      <c r="Z2" s="8"/>
      <c r="AA2" s="20"/>
      <c r="AB2" s="8"/>
      <c r="AC2" s="18"/>
      <c r="AD2" s="8"/>
      <c r="AE2" s="7" t="s">
        <v>1</v>
      </c>
    </row>
    <row r="3" spans="1:31" ht="10.5" customHeight="1">
      <c r="A3" s="7"/>
      <c r="B3" s="7"/>
      <c r="C3" s="7"/>
      <c r="D3" s="8"/>
      <c r="E3" s="18"/>
      <c r="F3" s="8"/>
      <c r="G3" s="18"/>
      <c r="H3" s="8"/>
      <c r="I3" s="20"/>
      <c r="J3" s="8"/>
      <c r="K3" s="20"/>
      <c r="L3" s="8"/>
      <c r="M3" s="18"/>
      <c r="N3" s="8"/>
      <c r="O3" s="18"/>
      <c r="P3" s="8"/>
      <c r="Q3" s="7"/>
      <c r="R3" s="7"/>
      <c r="S3" s="7"/>
      <c r="T3" s="8"/>
      <c r="U3" s="18"/>
      <c r="V3" s="8"/>
      <c r="W3" s="18"/>
      <c r="X3" s="8"/>
      <c r="Y3" s="20"/>
      <c r="Z3" s="8"/>
      <c r="AA3" s="20"/>
      <c r="AB3" s="8"/>
      <c r="AC3" s="18"/>
      <c r="AD3" s="8"/>
      <c r="AE3" s="7" t="s">
        <v>2</v>
      </c>
    </row>
    <row r="4" spans="1:31" ht="10.5" customHeight="1">
      <c r="A4" s="7"/>
      <c r="B4" s="7"/>
      <c r="C4" s="7"/>
      <c r="D4" s="8"/>
      <c r="E4" s="18"/>
      <c r="F4" s="8"/>
      <c r="G4" s="18"/>
      <c r="H4" s="8"/>
      <c r="I4" s="20"/>
      <c r="J4" s="8"/>
      <c r="K4" s="20"/>
      <c r="L4" s="8"/>
      <c r="M4" s="18"/>
      <c r="N4" s="8"/>
      <c r="O4" s="18"/>
      <c r="P4" s="8"/>
      <c r="Q4" s="7"/>
      <c r="R4" s="7"/>
      <c r="S4" s="7"/>
      <c r="T4" s="8"/>
      <c r="U4" s="18"/>
      <c r="V4" s="8"/>
      <c r="W4" s="18"/>
      <c r="X4" s="8"/>
      <c r="Y4" s="20"/>
      <c r="Z4" s="8"/>
      <c r="AA4" s="20"/>
      <c r="AB4" s="8"/>
      <c r="AC4" s="18"/>
      <c r="AD4" s="8"/>
      <c r="AE4" s="7"/>
    </row>
    <row r="5" spans="1:31" ht="10.5" customHeight="1">
      <c r="A5" s="7"/>
      <c r="B5" s="7"/>
      <c r="C5" s="7"/>
      <c r="D5" s="8"/>
      <c r="E5" s="18"/>
      <c r="F5" s="8"/>
      <c r="G5" s="18"/>
      <c r="H5" s="8"/>
      <c r="I5" s="20"/>
      <c r="J5" s="8"/>
      <c r="K5" s="20"/>
      <c r="L5" s="8"/>
      <c r="M5" s="18"/>
      <c r="N5" s="8"/>
      <c r="O5" s="18"/>
      <c r="P5" s="8"/>
      <c r="Q5" s="7"/>
      <c r="R5" s="7"/>
      <c r="S5" s="7"/>
      <c r="T5" s="8"/>
      <c r="U5" s="18"/>
      <c r="V5" s="8"/>
      <c r="W5" s="18"/>
      <c r="X5" s="8"/>
      <c r="Y5" s="20"/>
      <c r="Z5" s="8"/>
      <c r="AA5" s="20"/>
      <c r="AB5" s="8"/>
      <c r="AC5" s="18"/>
      <c r="AD5" s="8"/>
      <c r="AE5" s="7"/>
    </row>
    <row r="6" spans="1:31" ht="10.5" customHeight="1">
      <c r="A6" s="8" t="s">
        <v>1278</v>
      </c>
      <c r="B6" s="7"/>
      <c r="C6" s="7"/>
      <c r="D6" s="8"/>
      <c r="E6" s="18"/>
      <c r="F6" s="8"/>
      <c r="G6" s="18"/>
      <c r="H6" s="8"/>
      <c r="I6" s="20"/>
      <c r="J6" s="8"/>
      <c r="K6" s="20"/>
      <c r="L6" s="8"/>
      <c r="M6" s="18"/>
      <c r="N6" s="8"/>
      <c r="O6" s="18"/>
      <c r="P6" s="8"/>
      <c r="Q6" s="7"/>
      <c r="R6" s="7"/>
      <c r="S6" s="7"/>
      <c r="T6" s="8"/>
      <c r="U6" s="18"/>
      <c r="V6" s="8"/>
      <c r="W6" s="18"/>
      <c r="X6" s="8"/>
      <c r="Y6" s="20"/>
      <c r="Z6" s="8"/>
      <c r="AA6" s="20"/>
      <c r="AB6" s="8"/>
      <c r="AC6" s="18"/>
      <c r="AD6" s="8"/>
      <c r="AE6" s="7"/>
    </row>
    <row r="7" spans="1:31" ht="10.5" customHeight="1">
      <c r="A7" s="9" t="s">
        <v>1277</v>
      </c>
      <c r="B7" s="15"/>
      <c r="C7" s="15"/>
      <c r="D7" s="9"/>
      <c r="E7" s="126"/>
      <c r="F7" s="9"/>
      <c r="G7" s="126"/>
      <c r="H7" s="9"/>
      <c r="I7" s="127"/>
      <c r="J7" s="9"/>
      <c r="K7" s="127"/>
      <c r="L7" s="9"/>
      <c r="M7" s="126"/>
      <c r="N7" s="9"/>
      <c r="O7" s="126"/>
      <c r="P7" s="9"/>
      <c r="Q7" s="15"/>
      <c r="R7" s="15"/>
      <c r="S7" s="15"/>
      <c r="T7" s="9"/>
      <c r="U7" s="126"/>
      <c r="V7" s="9"/>
      <c r="W7" s="126"/>
      <c r="X7" s="9"/>
      <c r="Y7" s="127"/>
      <c r="Z7" s="9"/>
      <c r="AA7" s="127"/>
      <c r="AB7" s="9"/>
      <c r="AC7" s="126"/>
      <c r="AD7" s="9"/>
      <c r="AE7" s="15" t="s">
        <v>1276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31" ht="9.75" customHeight="1">
      <c r="A12" s="123" t="s">
        <v>8</v>
      </c>
      <c r="B12" s="125"/>
      <c r="C12" s="125" t="s">
        <v>285</v>
      </c>
      <c r="D12" s="123"/>
      <c r="E12" s="122" t="s">
        <v>1157</v>
      </c>
      <c r="F12" s="123"/>
      <c r="G12" s="122" t="s">
        <v>10</v>
      </c>
      <c r="H12" s="123"/>
      <c r="I12" s="124" t="s">
        <v>1156</v>
      </c>
      <c r="J12" s="123"/>
      <c r="K12" s="124" t="s">
        <v>1155</v>
      </c>
      <c r="L12" s="123"/>
      <c r="M12" s="122" t="s">
        <v>13</v>
      </c>
      <c r="N12" s="123"/>
      <c r="O12" s="122" t="s">
        <v>14</v>
      </c>
      <c r="Q12" s="123" t="s">
        <v>8</v>
      </c>
      <c r="R12" s="125"/>
      <c r="S12" s="125" t="s">
        <v>285</v>
      </c>
      <c r="T12" s="123"/>
      <c r="U12" s="122" t="s">
        <v>1157</v>
      </c>
      <c r="V12" s="123"/>
      <c r="W12" s="122" t="s">
        <v>10</v>
      </c>
      <c r="X12" s="123"/>
      <c r="Y12" s="124" t="s">
        <v>1156</v>
      </c>
      <c r="Z12" s="123"/>
      <c r="AA12" s="124" t="s">
        <v>1155</v>
      </c>
      <c r="AB12" s="123"/>
      <c r="AC12" s="122" t="s">
        <v>13</v>
      </c>
      <c r="AD12" s="123"/>
      <c r="AE12" s="122" t="s">
        <v>14</v>
      </c>
    </row>
    <row r="13" spans="1:31" ht="9" customHeight="1">
      <c r="A13" s="117" t="s">
        <v>15</v>
      </c>
      <c r="C13" s="117" t="s">
        <v>32</v>
      </c>
      <c r="E13" s="115" t="s">
        <v>1245</v>
      </c>
      <c r="G13" s="115" t="s">
        <v>1275</v>
      </c>
      <c r="I13" s="116" t="s">
        <v>1243</v>
      </c>
      <c r="K13" s="116" t="s">
        <v>1242</v>
      </c>
      <c r="M13" s="115" t="s">
        <v>1241</v>
      </c>
      <c r="O13" s="115" t="s">
        <v>21</v>
      </c>
      <c r="Q13" s="117" t="s">
        <v>15</v>
      </c>
      <c r="S13" s="117" t="s">
        <v>36</v>
      </c>
      <c r="U13" s="115" t="s">
        <v>277</v>
      </c>
      <c r="W13" s="115" t="s">
        <v>767</v>
      </c>
      <c r="Y13" s="116" t="s">
        <v>766</v>
      </c>
      <c r="AA13" s="116" t="s">
        <v>1229</v>
      </c>
      <c r="AC13" s="115" t="s">
        <v>1228</v>
      </c>
      <c r="AE13" s="115" t="s">
        <v>21</v>
      </c>
    </row>
    <row r="14" spans="7:27" ht="9" customHeight="1">
      <c r="G14" s="115" t="s">
        <v>750</v>
      </c>
      <c r="I14" s="116" t="s">
        <v>749</v>
      </c>
      <c r="K14" s="116" t="s">
        <v>1240</v>
      </c>
      <c r="W14" s="115" t="s">
        <v>762</v>
      </c>
      <c r="Y14" s="116" t="s">
        <v>761</v>
      </c>
      <c r="AA14" s="116" t="s">
        <v>1227</v>
      </c>
    </row>
    <row r="15" spans="7:27" ht="9" customHeight="1">
      <c r="G15" s="115" t="s">
        <v>735</v>
      </c>
      <c r="I15" s="116" t="s">
        <v>734</v>
      </c>
      <c r="K15" s="116" t="s">
        <v>1239</v>
      </c>
      <c r="W15" s="115" t="s">
        <v>1025</v>
      </c>
      <c r="Y15" s="116" t="s">
        <v>1024</v>
      </c>
      <c r="AA15" s="116" t="s">
        <v>1226</v>
      </c>
    </row>
    <row r="16" spans="1:31" ht="9" customHeight="1">
      <c r="A16" s="121"/>
      <c r="B16" s="121"/>
      <c r="C16" s="121"/>
      <c r="D16" s="119"/>
      <c r="E16" s="118"/>
      <c r="F16" s="119"/>
      <c r="G16" s="118" t="s">
        <v>756</v>
      </c>
      <c r="H16" s="119"/>
      <c r="I16" s="120" t="s">
        <v>755</v>
      </c>
      <c r="J16" s="119"/>
      <c r="K16" s="120" t="s">
        <v>1238</v>
      </c>
      <c r="L16" s="119"/>
      <c r="M16" s="118"/>
      <c r="N16" s="119"/>
      <c r="O16" s="118"/>
      <c r="Q16" s="121"/>
      <c r="R16" s="121"/>
      <c r="S16" s="121"/>
      <c r="T16" s="119"/>
      <c r="U16" s="118"/>
      <c r="V16" s="119"/>
      <c r="W16" s="118" t="s">
        <v>1225</v>
      </c>
      <c r="X16" s="119"/>
      <c r="Y16" s="120" t="s">
        <v>1224</v>
      </c>
      <c r="Z16" s="119"/>
      <c r="AA16" s="120" t="s">
        <v>1223</v>
      </c>
      <c r="AB16" s="119"/>
      <c r="AC16" s="118"/>
      <c r="AD16" s="119"/>
      <c r="AE16" s="118"/>
    </row>
    <row r="17" spans="1:31" ht="9" customHeight="1">
      <c r="A17" s="117" t="s">
        <v>22</v>
      </c>
      <c r="C17" s="117" t="s">
        <v>28</v>
      </c>
      <c r="E17" s="115" t="s">
        <v>133</v>
      </c>
      <c r="G17" s="115" t="s">
        <v>1274</v>
      </c>
      <c r="I17" s="116" t="s">
        <v>1236</v>
      </c>
      <c r="K17" s="116" t="s">
        <v>1235</v>
      </c>
      <c r="M17" s="115" t="s">
        <v>1234</v>
      </c>
      <c r="O17" s="115" t="s">
        <v>21</v>
      </c>
      <c r="Q17" s="117" t="s">
        <v>22</v>
      </c>
      <c r="S17" s="117" t="s">
        <v>28</v>
      </c>
      <c r="U17" s="115" t="s">
        <v>1132</v>
      </c>
      <c r="W17" s="115" t="s">
        <v>1273</v>
      </c>
      <c r="Y17" s="116" t="s">
        <v>1221</v>
      </c>
      <c r="AA17" s="116" t="s">
        <v>1220</v>
      </c>
      <c r="AC17" s="115" t="s">
        <v>1219</v>
      </c>
      <c r="AE17" s="115" t="s">
        <v>21</v>
      </c>
    </row>
    <row r="18" spans="7:27" ht="9" customHeight="1">
      <c r="G18" s="115" t="s">
        <v>1054</v>
      </c>
      <c r="I18" s="116" t="s">
        <v>1055</v>
      </c>
      <c r="K18" s="116" t="s">
        <v>1233</v>
      </c>
      <c r="W18" s="115" t="s">
        <v>1218</v>
      </c>
      <c r="Y18" s="116" t="s">
        <v>1217</v>
      </c>
      <c r="AA18" s="116" t="s">
        <v>1216</v>
      </c>
    </row>
    <row r="19" spans="7:27" ht="9" customHeight="1">
      <c r="G19" s="115" t="s">
        <v>731</v>
      </c>
      <c r="I19" s="116" t="s">
        <v>730</v>
      </c>
      <c r="K19" s="116" t="s">
        <v>1232</v>
      </c>
      <c r="W19" s="115" t="s">
        <v>533</v>
      </c>
      <c r="Y19" s="116" t="s">
        <v>534</v>
      </c>
      <c r="AA19" s="116" t="s">
        <v>526</v>
      </c>
    </row>
    <row r="20" spans="1:31" ht="9" customHeight="1">
      <c r="A20" s="121"/>
      <c r="B20" s="121"/>
      <c r="C20" s="121"/>
      <c r="D20" s="119"/>
      <c r="E20" s="118"/>
      <c r="F20" s="119"/>
      <c r="G20" s="118" t="s">
        <v>372</v>
      </c>
      <c r="H20" s="119"/>
      <c r="I20" s="120" t="s">
        <v>373</v>
      </c>
      <c r="J20" s="119"/>
      <c r="K20" s="120" t="s">
        <v>1231</v>
      </c>
      <c r="L20" s="119"/>
      <c r="M20" s="118"/>
      <c r="N20" s="119"/>
      <c r="O20" s="118"/>
      <c r="Q20" s="121"/>
      <c r="R20" s="121"/>
      <c r="S20" s="121"/>
      <c r="T20" s="119"/>
      <c r="U20" s="118"/>
      <c r="V20" s="119"/>
      <c r="W20" s="118" t="s">
        <v>1215</v>
      </c>
      <c r="X20" s="119"/>
      <c r="Y20" s="120" t="s">
        <v>1214</v>
      </c>
      <c r="Z20" s="119"/>
      <c r="AA20" s="120" t="s">
        <v>1213</v>
      </c>
      <c r="AB20" s="119"/>
      <c r="AC20" s="118"/>
      <c r="AD20" s="119"/>
      <c r="AE20" s="118"/>
    </row>
    <row r="21" spans="1:31" ht="9" customHeight="1">
      <c r="A21" s="117" t="s">
        <v>28</v>
      </c>
      <c r="C21" s="117" t="s">
        <v>16</v>
      </c>
      <c r="E21" s="115" t="s">
        <v>270</v>
      </c>
      <c r="G21" s="115" t="s">
        <v>1272</v>
      </c>
      <c r="I21" s="116" t="s">
        <v>1182</v>
      </c>
      <c r="K21" s="116" t="s">
        <v>1181</v>
      </c>
      <c r="M21" s="115" t="s">
        <v>1145</v>
      </c>
      <c r="O21" s="115" t="s">
        <v>21</v>
      </c>
      <c r="Q21" s="117" t="s">
        <v>28</v>
      </c>
      <c r="S21" s="117" t="s">
        <v>43</v>
      </c>
      <c r="U21" s="115" t="s">
        <v>1110</v>
      </c>
      <c r="W21" s="115" t="s">
        <v>1271</v>
      </c>
      <c r="Y21" s="116" t="s">
        <v>1211</v>
      </c>
      <c r="AA21" s="116" t="s">
        <v>1210</v>
      </c>
      <c r="AC21" s="115" t="s">
        <v>1209</v>
      </c>
      <c r="AE21" s="115" t="s">
        <v>21</v>
      </c>
    </row>
    <row r="22" spans="7:27" ht="9" customHeight="1">
      <c r="G22" s="115" t="s">
        <v>689</v>
      </c>
      <c r="I22" s="116" t="s">
        <v>688</v>
      </c>
      <c r="K22" s="116" t="s">
        <v>1180</v>
      </c>
      <c r="W22" s="115" t="s">
        <v>989</v>
      </c>
      <c r="Y22" s="116" t="s">
        <v>1208</v>
      </c>
      <c r="AA22" s="116" t="s">
        <v>1207</v>
      </c>
    </row>
    <row r="23" spans="7:27" ht="9" customHeight="1">
      <c r="G23" s="115" t="s">
        <v>704</v>
      </c>
      <c r="I23" s="116" t="s">
        <v>703</v>
      </c>
      <c r="K23" s="116" t="s">
        <v>1179</v>
      </c>
      <c r="W23" s="115" t="s">
        <v>1022</v>
      </c>
      <c r="Y23" s="116" t="s">
        <v>1021</v>
      </c>
      <c r="AA23" s="116" t="s">
        <v>1206</v>
      </c>
    </row>
    <row r="24" spans="1:31" ht="9" customHeight="1">
      <c r="A24" s="121"/>
      <c r="B24" s="121"/>
      <c r="C24" s="121"/>
      <c r="D24" s="119"/>
      <c r="E24" s="118"/>
      <c r="F24" s="119"/>
      <c r="G24" s="118" t="s">
        <v>679</v>
      </c>
      <c r="H24" s="119"/>
      <c r="I24" s="120" t="s">
        <v>678</v>
      </c>
      <c r="J24" s="119"/>
      <c r="K24" s="120" t="s">
        <v>1178</v>
      </c>
      <c r="L24" s="119"/>
      <c r="M24" s="118"/>
      <c r="N24" s="119"/>
      <c r="O24" s="118"/>
      <c r="Q24" s="121"/>
      <c r="R24" s="121"/>
      <c r="S24" s="121"/>
      <c r="T24" s="119"/>
      <c r="U24" s="118"/>
      <c r="V24" s="119"/>
      <c r="W24" s="118" t="s">
        <v>254</v>
      </c>
      <c r="X24" s="119"/>
      <c r="Y24" s="120" t="s">
        <v>1019</v>
      </c>
      <c r="Z24" s="119"/>
      <c r="AA24" s="120" t="s">
        <v>1205</v>
      </c>
      <c r="AB24" s="119"/>
      <c r="AC24" s="118"/>
      <c r="AD24" s="119"/>
      <c r="AE24" s="118"/>
    </row>
    <row r="25" spans="1:31" ht="9" customHeight="1">
      <c r="A25" s="117" t="s">
        <v>21</v>
      </c>
      <c r="C25" s="117" t="s">
        <v>36</v>
      </c>
      <c r="E25" s="115" t="s">
        <v>1101</v>
      </c>
      <c r="G25" s="115" t="s">
        <v>1270</v>
      </c>
      <c r="I25" s="116" t="s">
        <v>1269</v>
      </c>
      <c r="K25" s="116" t="s">
        <v>1268</v>
      </c>
      <c r="M25" s="115" t="s">
        <v>21</v>
      </c>
      <c r="O25" s="115" t="s">
        <v>1267</v>
      </c>
      <c r="Q25" s="117" t="s">
        <v>32</v>
      </c>
      <c r="S25" s="117" t="s">
        <v>22</v>
      </c>
      <c r="U25" s="115" t="s">
        <v>986</v>
      </c>
      <c r="W25" s="115" t="s">
        <v>744</v>
      </c>
      <c r="Y25" s="116" t="s">
        <v>1203</v>
      </c>
      <c r="AA25" s="116" t="s">
        <v>1202</v>
      </c>
      <c r="AC25" s="115" t="s">
        <v>1201</v>
      </c>
      <c r="AE25" s="115" t="s">
        <v>21</v>
      </c>
    </row>
    <row r="26" spans="7:27" ht="9" customHeight="1">
      <c r="G26" s="115" t="s">
        <v>1266</v>
      </c>
      <c r="I26" s="116" t="s">
        <v>1265</v>
      </c>
      <c r="K26" s="116" t="s">
        <v>1264</v>
      </c>
      <c r="W26" s="115" t="s">
        <v>1059</v>
      </c>
      <c r="Y26" s="116" t="s">
        <v>1200</v>
      </c>
      <c r="AA26" s="116" t="s">
        <v>1199</v>
      </c>
    </row>
    <row r="27" spans="7:27" ht="9" customHeight="1">
      <c r="G27" s="115" t="s">
        <v>1263</v>
      </c>
      <c r="I27" s="116" t="s">
        <v>1262</v>
      </c>
      <c r="K27" s="116" t="s">
        <v>1261</v>
      </c>
      <c r="W27" s="115" t="s">
        <v>650</v>
      </c>
      <c r="Y27" s="116" t="s">
        <v>1198</v>
      </c>
      <c r="AA27" s="116" t="s">
        <v>1197</v>
      </c>
    </row>
    <row r="28" spans="1:31" ht="9" customHeight="1">
      <c r="A28" s="121"/>
      <c r="B28" s="121"/>
      <c r="C28" s="121"/>
      <c r="D28" s="119"/>
      <c r="E28" s="118"/>
      <c r="F28" s="119"/>
      <c r="G28" s="118" t="s">
        <v>1260</v>
      </c>
      <c r="H28" s="119"/>
      <c r="I28" s="120" t="s">
        <v>1259</v>
      </c>
      <c r="J28" s="119"/>
      <c r="K28" s="120" t="s">
        <v>1258</v>
      </c>
      <c r="L28" s="119"/>
      <c r="M28" s="118"/>
      <c r="N28" s="119"/>
      <c r="O28" s="118"/>
      <c r="Q28" s="121"/>
      <c r="R28" s="121"/>
      <c r="S28" s="121"/>
      <c r="T28" s="119"/>
      <c r="U28" s="118"/>
      <c r="V28" s="119"/>
      <c r="W28" s="118" t="s">
        <v>1068</v>
      </c>
      <c r="X28" s="119"/>
      <c r="Y28" s="120" t="s">
        <v>1196</v>
      </c>
      <c r="Z28" s="119"/>
      <c r="AA28" s="120" t="s">
        <v>1195</v>
      </c>
      <c r="AB28" s="119"/>
      <c r="AC28" s="118"/>
      <c r="AD28" s="119"/>
      <c r="AE28" s="118"/>
    </row>
    <row r="29" spans="1:31" ht="9" customHeight="1">
      <c r="A29" s="117" t="s">
        <v>21</v>
      </c>
      <c r="C29" s="117" t="s">
        <v>23</v>
      </c>
      <c r="E29" s="115" t="s">
        <v>1257</v>
      </c>
      <c r="G29" s="115" t="s">
        <v>663</v>
      </c>
      <c r="I29" s="116" t="s">
        <v>662</v>
      </c>
      <c r="K29" s="116" t="s">
        <v>1256</v>
      </c>
      <c r="M29" s="115" t="s">
        <v>21</v>
      </c>
      <c r="O29" s="115" t="s">
        <v>1255</v>
      </c>
      <c r="Q29" s="117" t="s">
        <v>36</v>
      </c>
      <c r="S29" s="117" t="s">
        <v>16</v>
      </c>
      <c r="U29" s="115" t="s">
        <v>51</v>
      </c>
      <c r="W29" s="115" t="s">
        <v>1254</v>
      </c>
      <c r="Y29" s="116" t="s">
        <v>1193</v>
      </c>
      <c r="AA29" s="116" t="s">
        <v>1192</v>
      </c>
      <c r="AC29" s="115" t="s">
        <v>1191</v>
      </c>
      <c r="AE29" s="115" t="s">
        <v>21</v>
      </c>
    </row>
    <row r="30" spans="7:27" ht="9" customHeight="1">
      <c r="G30" s="115" t="s">
        <v>669</v>
      </c>
      <c r="I30" s="116" t="s">
        <v>668</v>
      </c>
      <c r="K30" s="116" t="s">
        <v>1253</v>
      </c>
      <c r="W30" s="115" t="s">
        <v>49</v>
      </c>
      <c r="Y30" s="116" t="s">
        <v>1190</v>
      </c>
      <c r="AA30" s="116" t="s">
        <v>1189</v>
      </c>
    </row>
    <row r="31" spans="7:27" ht="9" customHeight="1">
      <c r="G31" s="115" t="s">
        <v>813</v>
      </c>
      <c r="I31" s="116" t="s">
        <v>812</v>
      </c>
      <c r="K31" s="116" t="s">
        <v>1252</v>
      </c>
      <c r="W31" s="115" t="s">
        <v>1188</v>
      </c>
      <c r="Y31" s="116" t="s">
        <v>1187</v>
      </c>
      <c r="AA31" s="116" t="s">
        <v>1186</v>
      </c>
    </row>
    <row r="32" spans="1:31" ht="9" customHeight="1">
      <c r="A32" s="121"/>
      <c r="B32" s="121"/>
      <c r="C32" s="121"/>
      <c r="D32" s="119"/>
      <c r="E32" s="118"/>
      <c r="F32" s="119"/>
      <c r="G32" s="118" t="s">
        <v>815</v>
      </c>
      <c r="H32" s="119"/>
      <c r="I32" s="120" t="s">
        <v>814</v>
      </c>
      <c r="J32" s="119"/>
      <c r="K32" s="120" t="s">
        <v>1251</v>
      </c>
      <c r="L32" s="119"/>
      <c r="M32" s="118"/>
      <c r="N32" s="119"/>
      <c r="O32" s="118"/>
      <c r="Q32" s="121"/>
      <c r="R32" s="121"/>
      <c r="S32" s="121"/>
      <c r="T32" s="119"/>
      <c r="U32" s="118"/>
      <c r="V32" s="119"/>
      <c r="W32" s="118" t="s">
        <v>298</v>
      </c>
      <c r="X32" s="119"/>
      <c r="Y32" s="120" t="s">
        <v>1185</v>
      </c>
      <c r="Z32" s="119"/>
      <c r="AA32" s="120" t="s">
        <v>1184</v>
      </c>
      <c r="AB32" s="119"/>
      <c r="AC32" s="118"/>
      <c r="AD32" s="119"/>
      <c r="AE32" s="118"/>
    </row>
    <row r="33" spans="1:31" ht="9" customHeight="1">
      <c r="A33" s="117" t="s">
        <v>21</v>
      </c>
      <c r="C33" s="117" t="s">
        <v>22</v>
      </c>
      <c r="E33" s="115" t="s">
        <v>356</v>
      </c>
      <c r="M33" s="115" t="s">
        <v>21</v>
      </c>
      <c r="O33" s="115" t="s">
        <v>62</v>
      </c>
      <c r="Q33" s="117" t="s">
        <v>53</v>
      </c>
      <c r="S33" s="117" t="s">
        <v>23</v>
      </c>
      <c r="U33" s="115" t="s">
        <v>1171</v>
      </c>
      <c r="W33" s="115" t="s">
        <v>722</v>
      </c>
      <c r="Y33" s="116" t="s">
        <v>721</v>
      </c>
      <c r="AA33" s="116" t="s">
        <v>1250</v>
      </c>
      <c r="AC33" s="115" t="s">
        <v>1249</v>
      </c>
      <c r="AE33" s="115" t="s">
        <v>21</v>
      </c>
    </row>
    <row r="34" spans="23:27" ht="9" customHeight="1">
      <c r="W34" s="115" t="s">
        <v>728</v>
      </c>
      <c r="Y34" s="116" t="s">
        <v>727</v>
      </c>
      <c r="AA34" s="116" t="s">
        <v>1248</v>
      </c>
    </row>
    <row r="35" spans="23:27" ht="9" customHeight="1">
      <c r="W35" s="115" t="s">
        <v>725</v>
      </c>
      <c r="Y35" s="116" t="s">
        <v>724</v>
      </c>
      <c r="AA35" s="116" t="s">
        <v>1247</v>
      </c>
    </row>
    <row r="36" spans="1:31" ht="9" customHeight="1">
      <c r="A36" s="121"/>
      <c r="B36" s="121"/>
      <c r="C36" s="121"/>
      <c r="D36" s="119"/>
      <c r="E36" s="118"/>
      <c r="F36" s="119"/>
      <c r="G36" s="118"/>
      <c r="H36" s="119"/>
      <c r="I36" s="120"/>
      <c r="J36" s="119"/>
      <c r="K36" s="120"/>
      <c r="L36" s="119"/>
      <c r="M36" s="118"/>
      <c r="N36" s="119"/>
      <c r="O36" s="118"/>
      <c r="Q36" s="121"/>
      <c r="R36" s="121"/>
      <c r="S36" s="121"/>
      <c r="T36" s="119"/>
      <c r="U36" s="118"/>
      <c r="V36" s="119"/>
      <c r="W36" s="118" t="s">
        <v>775</v>
      </c>
      <c r="X36" s="119"/>
      <c r="Y36" s="120" t="s">
        <v>774</v>
      </c>
      <c r="Z36" s="119"/>
      <c r="AA36" s="120" t="s">
        <v>1246</v>
      </c>
      <c r="AB36" s="119"/>
      <c r="AC36" s="118"/>
      <c r="AD36" s="119"/>
      <c r="AE36" s="118"/>
    </row>
    <row r="37" spans="17:31" ht="9" customHeight="1">
      <c r="Q37" s="117" t="s">
        <v>21</v>
      </c>
      <c r="S37" s="117" t="s">
        <v>32</v>
      </c>
      <c r="U37" s="115" t="s">
        <v>56</v>
      </c>
      <c r="AC37" s="115" t="s">
        <v>21</v>
      </c>
      <c r="AE37" s="115" t="s">
        <v>62</v>
      </c>
    </row>
    <row r="40" spans="17:31" ht="9" customHeight="1">
      <c r="Q40" s="121"/>
      <c r="R40" s="121"/>
      <c r="S40" s="121"/>
      <c r="T40" s="119"/>
      <c r="U40" s="118"/>
      <c r="V40" s="119"/>
      <c r="W40" s="118"/>
      <c r="X40" s="119"/>
      <c r="Y40" s="120"/>
      <c r="Z40" s="119"/>
      <c r="AA40" s="120"/>
      <c r="AB40" s="119"/>
      <c r="AC40" s="118"/>
      <c r="AD40" s="119"/>
      <c r="AE40" s="118"/>
    </row>
    <row r="50" ht="15" customHeight="1">
      <c r="A50" s="53" t="s">
        <v>250</v>
      </c>
    </row>
    <row r="51" ht="6" customHeight="1">
      <c r="A51" s="53"/>
    </row>
    <row r="52" spans="1:15" ht="9.75" customHeight="1">
      <c r="A52" s="53"/>
      <c r="B52" s="125"/>
      <c r="C52" s="125" t="s">
        <v>8</v>
      </c>
      <c r="D52" s="123"/>
      <c r="E52" s="122" t="s">
        <v>1157</v>
      </c>
      <c r="F52" s="123"/>
      <c r="G52" s="122" t="s">
        <v>10</v>
      </c>
      <c r="H52" s="123"/>
      <c r="I52" s="124" t="s">
        <v>1156</v>
      </c>
      <c r="J52" s="123"/>
      <c r="K52" s="124" t="s">
        <v>1155</v>
      </c>
      <c r="L52" s="123"/>
      <c r="M52" s="122" t="s">
        <v>13</v>
      </c>
      <c r="N52" s="123"/>
      <c r="O52" s="122" t="s">
        <v>14</v>
      </c>
    </row>
    <row r="53" spans="3:15" ht="9" customHeight="1">
      <c r="C53" s="117" t="s">
        <v>15</v>
      </c>
      <c r="E53" s="115" t="s">
        <v>1245</v>
      </c>
      <c r="G53" s="115" t="s">
        <v>1244</v>
      </c>
      <c r="I53" s="116" t="s">
        <v>1243</v>
      </c>
      <c r="K53" s="116" t="s">
        <v>1242</v>
      </c>
      <c r="M53" s="115" t="s">
        <v>1241</v>
      </c>
      <c r="O53" s="115" t="s">
        <v>21</v>
      </c>
    </row>
    <row r="54" spans="7:11" ht="9" customHeight="1">
      <c r="G54" s="115" t="s">
        <v>750</v>
      </c>
      <c r="I54" s="116" t="s">
        <v>749</v>
      </c>
      <c r="K54" s="116" t="s">
        <v>1240</v>
      </c>
    </row>
    <row r="55" spans="7:11" ht="9" customHeight="1">
      <c r="G55" s="115" t="s">
        <v>735</v>
      </c>
      <c r="I55" s="116" t="s">
        <v>734</v>
      </c>
      <c r="K55" s="116" t="s">
        <v>1239</v>
      </c>
    </row>
    <row r="56" spans="3:15" ht="9" customHeight="1">
      <c r="C56" s="121"/>
      <c r="D56" s="119"/>
      <c r="E56" s="118"/>
      <c r="F56" s="119"/>
      <c r="G56" s="118" t="s">
        <v>756</v>
      </c>
      <c r="H56" s="119"/>
      <c r="I56" s="120" t="s">
        <v>755</v>
      </c>
      <c r="J56" s="119"/>
      <c r="K56" s="120" t="s">
        <v>1238</v>
      </c>
      <c r="L56" s="119"/>
      <c r="M56" s="118"/>
      <c r="N56" s="119"/>
      <c r="O56" s="118"/>
    </row>
    <row r="57" spans="3:15" ht="9" customHeight="1">
      <c r="C57" s="117" t="s">
        <v>22</v>
      </c>
      <c r="E57" s="115" t="s">
        <v>133</v>
      </c>
      <c r="G57" s="115" t="s">
        <v>1237</v>
      </c>
      <c r="I57" s="116" t="s">
        <v>1236</v>
      </c>
      <c r="K57" s="116" t="s">
        <v>1235</v>
      </c>
      <c r="M57" s="115" t="s">
        <v>1234</v>
      </c>
      <c r="O57" s="115" t="s">
        <v>21</v>
      </c>
    </row>
    <row r="58" spans="7:11" ht="9" customHeight="1">
      <c r="G58" s="115" t="s">
        <v>1054</v>
      </c>
      <c r="I58" s="116" t="s">
        <v>1055</v>
      </c>
      <c r="K58" s="116" t="s">
        <v>1233</v>
      </c>
    </row>
    <row r="59" spans="7:11" ht="9" customHeight="1">
      <c r="G59" s="115" t="s">
        <v>731</v>
      </c>
      <c r="I59" s="116" t="s">
        <v>730</v>
      </c>
      <c r="K59" s="116" t="s">
        <v>1232</v>
      </c>
    </row>
    <row r="60" spans="3:15" ht="9" customHeight="1">
      <c r="C60" s="121"/>
      <c r="D60" s="119"/>
      <c r="E60" s="118"/>
      <c r="F60" s="119"/>
      <c r="G60" s="118" t="s">
        <v>372</v>
      </c>
      <c r="H60" s="119"/>
      <c r="I60" s="120" t="s">
        <v>373</v>
      </c>
      <c r="J60" s="119"/>
      <c r="K60" s="120" t="s">
        <v>1231</v>
      </c>
      <c r="L60" s="119"/>
      <c r="M60" s="118"/>
      <c r="N60" s="119"/>
      <c r="O60" s="118"/>
    </row>
    <row r="61" spans="3:15" ht="9" customHeight="1">
      <c r="C61" s="117" t="s">
        <v>28</v>
      </c>
      <c r="E61" s="115" t="s">
        <v>277</v>
      </c>
      <c r="G61" s="115" t="s">
        <v>1230</v>
      </c>
      <c r="I61" s="116" t="s">
        <v>766</v>
      </c>
      <c r="K61" s="116" t="s">
        <v>1229</v>
      </c>
      <c r="M61" s="115" t="s">
        <v>1228</v>
      </c>
      <c r="O61" s="115" t="s">
        <v>21</v>
      </c>
    </row>
    <row r="62" spans="7:11" ht="9" customHeight="1">
      <c r="G62" s="115" t="s">
        <v>762</v>
      </c>
      <c r="I62" s="116" t="s">
        <v>761</v>
      </c>
      <c r="K62" s="116" t="s">
        <v>1227</v>
      </c>
    </row>
    <row r="63" spans="7:11" ht="9" customHeight="1">
      <c r="G63" s="115" t="s">
        <v>1025</v>
      </c>
      <c r="I63" s="116" t="s">
        <v>1024</v>
      </c>
      <c r="K63" s="116" t="s">
        <v>1226</v>
      </c>
    </row>
    <row r="64" spans="3:15" ht="9" customHeight="1">
      <c r="C64" s="121"/>
      <c r="D64" s="119"/>
      <c r="E64" s="118"/>
      <c r="F64" s="119"/>
      <c r="G64" s="118" t="s">
        <v>1225</v>
      </c>
      <c r="H64" s="119"/>
      <c r="I64" s="120" t="s">
        <v>1224</v>
      </c>
      <c r="J64" s="119"/>
      <c r="K64" s="120" t="s">
        <v>1223</v>
      </c>
      <c r="L64" s="119"/>
      <c r="M64" s="118"/>
      <c r="N64" s="119"/>
      <c r="O64" s="118"/>
    </row>
    <row r="65" spans="3:15" ht="9" customHeight="1">
      <c r="C65" s="117" t="s">
        <v>32</v>
      </c>
      <c r="E65" s="115" t="s">
        <v>1132</v>
      </c>
      <c r="G65" s="115" t="s">
        <v>1222</v>
      </c>
      <c r="I65" s="116" t="s">
        <v>1221</v>
      </c>
      <c r="K65" s="116" t="s">
        <v>1220</v>
      </c>
      <c r="M65" s="115" t="s">
        <v>1219</v>
      </c>
      <c r="O65" s="115" t="s">
        <v>21</v>
      </c>
    </row>
    <row r="66" spans="7:11" ht="9" customHeight="1">
      <c r="G66" s="115" t="s">
        <v>1218</v>
      </c>
      <c r="I66" s="116" t="s">
        <v>1217</v>
      </c>
      <c r="K66" s="116" t="s">
        <v>1216</v>
      </c>
    </row>
    <row r="67" spans="7:11" ht="9" customHeight="1">
      <c r="G67" s="115" t="s">
        <v>533</v>
      </c>
      <c r="I67" s="116" t="s">
        <v>534</v>
      </c>
      <c r="K67" s="116" t="s">
        <v>526</v>
      </c>
    </row>
    <row r="68" spans="3:15" ht="9" customHeight="1">
      <c r="C68" s="121"/>
      <c r="D68" s="119"/>
      <c r="E68" s="118"/>
      <c r="F68" s="119"/>
      <c r="G68" s="118" t="s">
        <v>1215</v>
      </c>
      <c r="H68" s="119"/>
      <c r="I68" s="120" t="s">
        <v>1214</v>
      </c>
      <c r="J68" s="119"/>
      <c r="K68" s="120" t="s">
        <v>1213</v>
      </c>
      <c r="L68" s="119"/>
      <c r="M68" s="118"/>
      <c r="N68" s="119"/>
      <c r="O68" s="118"/>
    </row>
    <row r="69" spans="3:15" ht="9" customHeight="1">
      <c r="C69" s="117" t="s">
        <v>36</v>
      </c>
      <c r="E69" s="115" t="s">
        <v>1110</v>
      </c>
      <c r="G69" s="115" t="s">
        <v>1212</v>
      </c>
      <c r="I69" s="116" t="s">
        <v>1211</v>
      </c>
      <c r="K69" s="116" t="s">
        <v>1210</v>
      </c>
      <c r="M69" s="115" t="s">
        <v>1209</v>
      </c>
      <c r="O69" s="115" t="s">
        <v>21</v>
      </c>
    </row>
    <row r="70" spans="7:11" ht="9" customHeight="1">
      <c r="G70" s="115" t="s">
        <v>989</v>
      </c>
      <c r="I70" s="116" t="s">
        <v>1208</v>
      </c>
      <c r="K70" s="116" t="s">
        <v>1207</v>
      </c>
    </row>
    <row r="71" spans="7:11" ht="9" customHeight="1">
      <c r="G71" s="115" t="s">
        <v>1022</v>
      </c>
      <c r="I71" s="116" t="s">
        <v>1021</v>
      </c>
      <c r="K71" s="116" t="s">
        <v>1206</v>
      </c>
    </row>
    <row r="72" spans="3:15" ht="9" customHeight="1">
      <c r="C72" s="121"/>
      <c r="D72" s="119"/>
      <c r="E72" s="118"/>
      <c r="F72" s="119"/>
      <c r="G72" s="118" t="s">
        <v>254</v>
      </c>
      <c r="H72" s="119"/>
      <c r="I72" s="120" t="s">
        <v>1019</v>
      </c>
      <c r="J72" s="119"/>
      <c r="K72" s="120" t="s">
        <v>1205</v>
      </c>
      <c r="L72" s="119"/>
      <c r="M72" s="118"/>
      <c r="N72" s="119"/>
      <c r="O72" s="118"/>
    </row>
    <row r="73" spans="3:15" ht="9" customHeight="1">
      <c r="C73" s="117" t="s">
        <v>23</v>
      </c>
      <c r="E73" s="115" t="s">
        <v>986</v>
      </c>
      <c r="G73" s="115" t="s">
        <v>1204</v>
      </c>
      <c r="I73" s="116" t="s">
        <v>1203</v>
      </c>
      <c r="K73" s="116" t="s">
        <v>1202</v>
      </c>
      <c r="M73" s="115" t="s">
        <v>1201</v>
      </c>
      <c r="O73" s="115" t="s">
        <v>21</v>
      </c>
    </row>
    <row r="74" spans="7:11" ht="9" customHeight="1">
      <c r="G74" s="115" t="s">
        <v>1059</v>
      </c>
      <c r="I74" s="116" t="s">
        <v>1200</v>
      </c>
      <c r="K74" s="116" t="s">
        <v>1199</v>
      </c>
    </row>
    <row r="75" spans="7:11" ht="9" customHeight="1">
      <c r="G75" s="115" t="s">
        <v>650</v>
      </c>
      <c r="I75" s="116" t="s">
        <v>1198</v>
      </c>
      <c r="K75" s="116" t="s">
        <v>1197</v>
      </c>
    </row>
    <row r="76" spans="3:15" ht="9" customHeight="1">
      <c r="C76" s="121"/>
      <c r="D76" s="119"/>
      <c r="E76" s="118"/>
      <c r="F76" s="119"/>
      <c r="G76" s="118" t="s">
        <v>1068</v>
      </c>
      <c r="H76" s="119"/>
      <c r="I76" s="120" t="s">
        <v>1196</v>
      </c>
      <c r="J76" s="119"/>
      <c r="K76" s="120" t="s">
        <v>1195</v>
      </c>
      <c r="L76" s="119"/>
      <c r="M76" s="118"/>
      <c r="N76" s="119"/>
      <c r="O76" s="118"/>
    </row>
    <row r="77" spans="3:15" ht="9" customHeight="1">
      <c r="C77" s="117" t="s">
        <v>16</v>
      </c>
      <c r="E77" s="115" t="s">
        <v>51</v>
      </c>
      <c r="G77" s="115" t="s">
        <v>1194</v>
      </c>
      <c r="I77" s="116" t="s">
        <v>1193</v>
      </c>
      <c r="K77" s="116" t="s">
        <v>1192</v>
      </c>
      <c r="M77" s="115" t="s">
        <v>1191</v>
      </c>
      <c r="O77" s="115" t="s">
        <v>21</v>
      </c>
    </row>
    <row r="78" spans="7:11" ht="9" customHeight="1">
      <c r="G78" s="115" t="s">
        <v>49</v>
      </c>
      <c r="I78" s="116" t="s">
        <v>1190</v>
      </c>
      <c r="K78" s="116" t="s">
        <v>1189</v>
      </c>
    </row>
    <row r="79" spans="7:11" ht="9" customHeight="1">
      <c r="G79" s="115" t="s">
        <v>1188</v>
      </c>
      <c r="I79" s="116" t="s">
        <v>1187</v>
      </c>
      <c r="K79" s="116" t="s">
        <v>1186</v>
      </c>
    </row>
    <row r="80" spans="3:15" ht="9" customHeight="1">
      <c r="C80" s="121"/>
      <c r="D80" s="119"/>
      <c r="E80" s="118"/>
      <c r="F80" s="119"/>
      <c r="G80" s="118" t="s">
        <v>298</v>
      </c>
      <c r="H80" s="119"/>
      <c r="I80" s="120" t="s">
        <v>1185</v>
      </c>
      <c r="J80" s="119"/>
      <c r="K80" s="120" t="s">
        <v>1184</v>
      </c>
      <c r="L80" s="119"/>
      <c r="M80" s="118"/>
      <c r="N80" s="119"/>
      <c r="O80" s="118"/>
    </row>
    <row r="81" spans="3:15" ht="9" customHeight="1">
      <c r="C81" s="117" t="s">
        <v>43</v>
      </c>
      <c r="E81" s="115" t="s">
        <v>270</v>
      </c>
      <c r="G81" s="115" t="s">
        <v>1183</v>
      </c>
      <c r="I81" s="116" t="s">
        <v>1182</v>
      </c>
      <c r="K81" s="116" t="s">
        <v>1181</v>
      </c>
      <c r="M81" s="115" t="s">
        <v>1145</v>
      </c>
      <c r="O81" s="115" t="s">
        <v>21</v>
      </c>
    </row>
    <row r="82" spans="7:11" ht="9" customHeight="1">
      <c r="G82" s="115" t="s">
        <v>689</v>
      </c>
      <c r="I82" s="116" t="s">
        <v>688</v>
      </c>
      <c r="K82" s="116" t="s">
        <v>1180</v>
      </c>
    </row>
    <row r="83" spans="7:11" ht="9" customHeight="1">
      <c r="G83" s="115" t="s">
        <v>704</v>
      </c>
      <c r="I83" s="116" t="s">
        <v>703</v>
      </c>
      <c r="K83" s="116" t="s">
        <v>1179</v>
      </c>
    </row>
    <row r="84" spans="3:15" ht="9" customHeight="1">
      <c r="C84" s="121"/>
      <c r="D84" s="119"/>
      <c r="E84" s="118"/>
      <c r="F84" s="119"/>
      <c r="G84" s="118" t="s">
        <v>679</v>
      </c>
      <c r="H84" s="119"/>
      <c r="I84" s="120" t="s">
        <v>678</v>
      </c>
      <c r="J84" s="119"/>
      <c r="K84" s="120" t="s">
        <v>1178</v>
      </c>
      <c r="L84" s="119"/>
      <c r="M84" s="118"/>
      <c r="N84" s="119"/>
      <c r="O84" s="118"/>
    </row>
    <row r="85" ht="9" customHeight="1">
      <c r="A85" s="53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alignWithMargins="0">
    <oddFooter>&amp;L&amp;07凡例  DNS:欠場 DQ:失格 R2:(R170-14)オーバーゾーン ２→３ R3:(R170-14)オーバーゾーン ３→４</oddFooter>
  </headerFooter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130" zoomScaleNormal="130" workbookViewId="0" topLeftCell="A13">
      <selection activeCell="I33" sqref="I33"/>
    </sheetView>
  </sheetViews>
  <sheetFormatPr defaultColWidth="9.00390625" defaultRowHeight="9" customHeight="1"/>
  <cols>
    <col min="1" max="1" width="2.625" style="117" customWidth="1"/>
    <col min="2" max="2" width="0.37109375" style="117" customWidth="1"/>
    <col min="3" max="3" width="2.625" style="117" customWidth="1"/>
    <col min="4" max="4" width="0.37109375" style="114" customWidth="1"/>
    <col min="5" max="5" width="6.625" style="115" customWidth="1"/>
    <col min="6" max="6" width="0.37109375" style="114" customWidth="1"/>
    <col min="7" max="7" width="4.625" style="115" customWidth="1"/>
    <col min="8" max="8" width="0.37109375" style="114" customWidth="1"/>
    <col min="9" max="9" width="9.625" style="116" customWidth="1"/>
    <col min="10" max="10" width="0.37109375" style="114" customWidth="1"/>
    <col min="11" max="11" width="8.625" style="116" customWidth="1"/>
    <col min="12" max="12" width="0.37109375" style="114" customWidth="1"/>
    <col min="13" max="13" width="4.625" style="115" customWidth="1"/>
    <col min="14" max="14" width="0.37109375" style="114" customWidth="1"/>
    <col min="15" max="15" width="2.625" style="115" customWidth="1"/>
    <col min="16" max="16" width="2.625" style="114" customWidth="1"/>
    <col min="17" max="17" width="2.625" style="117" customWidth="1"/>
    <col min="18" max="18" width="0.37109375" style="117" customWidth="1"/>
    <col min="19" max="19" width="2.625" style="117" customWidth="1"/>
    <col min="20" max="20" width="0.37109375" style="114" customWidth="1"/>
    <col min="21" max="21" width="6.625" style="115" customWidth="1"/>
    <col min="22" max="22" width="0.37109375" style="114" customWidth="1"/>
    <col min="23" max="23" width="4.625" style="115" customWidth="1"/>
    <col min="24" max="24" width="0.37109375" style="114" customWidth="1"/>
    <col min="25" max="25" width="9.625" style="116" customWidth="1"/>
    <col min="26" max="26" width="0.37109375" style="114" customWidth="1"/>
    <col min="27" max="27" width="8.625" style="116" customWidth="1"/>
    <col min="28" max="28" width="0.37109375" style="114" customWidth="1"/>
    <col min="29" max="29" width="4.625" style="115" customWidth="1"/>
    <col min="30" max="30" width="0.37109375" style="114" customWidth="1"/>
    <col min="31" max="31" width="2.625" style="115" customWidth="1"/>
    <col min="32" max="16384" width="9.00390625" style="114" customWidth="1"/>
  </cols>
  <sheetData>
    <row r="1" spans="1:31" ht="19.5" customHeight="1">
      <c r="A1" s="1" t="s">
        <v>2444</v>
      </c>
      <c r="B1" s="7"/>
      <c r="C1" s="7"/>
      <c r="D1" s="8"/>
      <c r="E1" s="18"/>
      <c r="F1" s="8"/>
      <c r="G1" s="18"/>
      <c r="H1" s="8"/>
      <c r="I1" s="20"/>
      <c r="J1" s="8"/>
      <c r="K1" s="20"/>
      <c r="L1" s="8"/>
      <c r="M1" s="18"/>
      <c r="N1" s="8"/>
      <c r="O1" s="18"/>
      <c r="P1" s="8"/>
      <c r="Q1" s="128"/>
      <c r="R1" s="7"/>
      <c r="S1" s="7"/>
      <c r="T1" s="8"/>
      <c r="U1" s="18"/>
      <c r="V1" s="8"/>
      <c r="W1" s="18"/>
      <c r="X1" s="8"/>
      <c r="Y1" s="20"/>
      <c r="Z1" s="8"/>
      <c r="AA1" s="20"/>
      <c r="AB1" s="8"/>
      <c r="AC1" s="18"/>
      <c r="AD1" s="8"/>
      <c r="AE1" s="7"/>
    </row>
    <row r="2" spans="1:31" ht="10.5" customHeight="1">
      <c r="A2" s="7"/>
      <c r="B2" s="7"/>
      <c r="C2" s="7"/>
      <c r="D2" s="8"/>
      <c r="E2" s="18"/>
      <c r="F2" s="8"/>
      <c r="G2" s="18"/>
      <c r="H2" s="8"/>
      <c r="I2" s="20"/>
      <c r="J2" s="8"/>
      <c r="K2" s="20"/>
      <c r="L2" s="8"/>
      <c r="M2" s="18"/>
      <c r="N2" s="8"/>
      <c r="O2" s="18"/>
      <c r="P2" s="8"/>
      <c r="Q2" s="7"/>
      <c r="R2" s="7"/>
      <c r="S2" s="7"/>
      <c r="T2" s="8"/>
      <c r="U2" s="18"/>
      <c r="V2" s="8"/>
      <c r="W2" s="18"/>
      <c r="X2" s="8"/>
      <c r="Y2" s="20"/>
      <c r="Z2" s="8"/>
      <c r="AA2" s="20"/>
      <c r="AB2" s="8"/>
      <c r="AC2" s="18"/>
      <c r="AD2" s="8"/>
      <c r="AE2" s="7" t="s">
        <v>1</v>
      </c>
    </row>
    <row r="3" spans="1:31" ht="10.5" customHeight="1">
      <c r="A3" s="7"/>
      <c r="B3" s="7"/>
      <c r="C3" s="7"/>
      <c r="D3" s="8"/>
      <c r="E3" s="18"/>
      <c r="F3" s="8"/>
      <c r="G3" s="18"/>
      <c r="H3" s="8"/>
      <c r="I3" s="20"/>
      <c r="J3" s="8"/>
      <c r="K3" s="20"/>
      <c r="L3" s="8"/>
      <c r="M3" s="18"/>
      <c r="N3" s="8"/>
      <c r="O3" s="18"/>
      <c r="P3" s="8"/>
      <c r="Q3" s="7"/>
      <c r="R3" s="7"/>
      <c r="S3" s="7"/>
      <c r="T3" s="8"/>
      <c r="U3" s="18"/>
      <c r="V3" s="8"/>
      <c r="W3" s="18"/>
      <c r="X3" s="8"/>
      <c r="Y3" s="20"/>
      <c r="Z3" s="8"/>
      <c r="AA3" s="20"/>
      <c r="AB3" s="8"/>
      <c r="AC3" s="18"/>
      <c r="AD3" s="8"/>
      <c r="AE3" s="7" t="s">
        <v>2</v>
      </c>
    </row>
    <row r="4" spans="1:31" ht="10.5" customHeight="1">
      <c r="A4" s="7"/>
      <c r="B4" s="7"/>
      <c r="C4" s="7"/>
      <c r="D4" s="8"/>
      <c r="E4" s="18"/>
      <c r="F4" s="8"/>
      <c r="G4" s="18"/>
      <c r="H4" s="8"/>
      <c r="I4" s="20"/>
      <c r="J4" s="8"/>
      <c r="K4" s="20"/>
      <c r="L4" s="8"/>
      <c r="M4" s="18"/>
      <c r="N4" s="8"/>
      <c r="O4" s="18"/>
      <c r="P4" s="8"/>
      <c r="Q4" s="7"/>
      <c r="R4" s="7"/>
      <c r="S4" s="7"/>
      <c r="T4" s="8"/>
      <c r="U4" s="18"/>
      <c r="V4" s="8"/>
      <c r="W4" s="18"/>
      <c r="X4" s="8"/>
      <c r="Y4" s="20"/>
      <c r="Z4" s="8"/>
      <c r="AA4" s="20"/>
      <c r="AB4" s="8"/>
      <c r="AC4" s="18"/>
      <c r="AD4" s="8"/>
      <c r="AE4" s="7"/>
    </row>
    <row r="5" spans="1:31" ht="10.5" customHeight="1">
      <c r="A5" s="7"/>
      <c r="B5" s="7"/>
      <c r="C5" s="7"/>
      <c r="D5" s="8"/>
      <c r="E5" s="18"/>
      <c r="F5" s="8"/>
      <c r="G5" s="18"/>
      <c r="H5" s="8"/>
      <c r="I5" s="20"/>
      <c r="J5" s="8"/>
      <c r="K5" s="20"/>
      <c r="L5" s="8"/>
      <c r="M5" s="18"/>
      <c r="N5" s="8"/>
      <c r="O5" s="18"/>
      <c r="P5" s="8"/>
      <c r="Q5" s="7"/>
      <c r="R5" s="7"/>
      <c r="S5" s="7"/>
      <c r="T5" s="8"/>
      <c r="U5" s="18"/>
      <c r="V5" s="8"/>
      <c r="W5" s="18"/>
      <c r="X5" s="8"/>
      <c r="Y5" s="20"/>
      <c r="Z5" s="8"/>
      <c r="AA5" s="20"/>
      <c r="AB5" s="8"/>
      <c r="AC5" s="18"/>
      <c r="AD5" s="8"/>
      <c r="AE5" s="7"/>
    </row>
    <row r="6" spans="1:31" ht="10.5" customHeight="1">
      <c r="A6" s="8" t="s">
        <v>2445</v>
      </c>
      <c r="B6" s="7"/>
      <c r="C6" s="7"/>
      <c r="D6" s="8"/>
      <c r="E6" s="18"/>
      <c r="F6" s="8"/>
      <c r="G6" s="18"/>
      <c r="H6" s="8"/>
      <c r="I6" s="20"/>
      <c r="J6" s="8"/>
      <c r="K6" s="20"/>
      <c r="L6" s="8"/>
      <c r="M6" s="18"/>
      <c r="N6" s="8"/>
      <c r="O6" s="18"/>
      <c r="P6" s="8"/>
      <c r="Q6" s="7"/>
      <c r="R6" s="7"/>
      <c r="S6" s="7"/>
      <c r="T6" s="8"/>
      <c r="U6" s="18"/>
      <c r="V6" s="8"/>
      <c r="W6" s="18"/>
      <c r="X6" s="8"/>
      <c r="Y6" s="20"/>
      <c r="Z6" s="8"/>
      <c r="AA6" s="20"/>
      <c r="AB6" s="8"/>
      <c r="AC6" s="18"/>
      <c r="AD6" s="8"/>
      <c r="AE6" s="7"/>
    </row>
    <row r="7" spans="1:31" ht="10.5" customHeight="1">
      <c r="A7" s="9" t="s">
        <v>2446</v>
      </c>
      <c r="B7" s="15"/>
      <c r="C7" s="15"/>
      <c r="D7" s="9"/>
      <c r="E7" s="126"/>
      <c r="F7" s="9"/>
      <c r="G7" s="126"/>
      <c r="H7" s="9"/>
      <c r="I7" s="127"/>
      <c r="J7" s="9"/>
      <c r="K7" s="127"/>
      <c r="L7" s="9"/>
      <c r="M7" s="126"/>
      <c r="N7" s="9"/>
      <c r="O7" s="126"/>
      <c r="P7" s="9"/>
      <c r="Q7" s="15"/>
      <c r="R7" s="15"/>
      <c r="S7" s="15"/>
      <c r="T7" s="9"/>
      <c r="U7" s="126"/>
      <c r="V7" s="9"/>
      <c r="W7" s="126"/>
      <c r="X7" s="9"/>
      <c r="Y7" s="127"/>
      <c r="Z7" s="9"/>
      <c r="AA7" s="127"/>
      <c r="AB7" s="9"/>
      <c r="AC7" s="126"/>
      <c r="AD7" s="9"/>
      <c r="AE7" s="15" t="s">
        <v>2447</v>
      </c>
    </row>
    <row r="8" ht="15" customHeight="1">
      <c r="A8" s="16" t="s">
        <v>1002</v>
      </c>
    </row>
    <row r="9" ht="6" customHeight="1"/>
    <row r="11" ht="12.75" customHeight="1">
      <c r="A11" s="53" t="s">
        <v>121</v>
      </c>
    </row>
    <row r="12" spans="1:15" ht="9.75" customHeight="1">
      <c r="A12" s="123" t="s">
        <v>8</v>
      </c>
      <c r="B12" s="125"/>
      <c r="C12" s="125" t="s">
        <v>285</v>
      </c>
      <c r="D12" s="123"/>
      <c r="E12" s="122" t="s">
        <v>1157</v>
      </c>
      <c r="F12" s="123"/>
      <c r="G12" s="122" t="s">
        <v>10</v>
      </c>
      <c r="H12" s="123"/>
      <c r="I12" s="124" t="s">
        <v>1156</v>
      </c>
      <c r="J12" s="123"/>
      <c r="K12" s="124" t="s">
        <v>1155</v>
      </c>
      <c r="L12" s="123"/>
      <c r="M12" s="122" t="s">
        <v>13</v>
      </c>
      <c r="N12" s="123"/>
      <c r="O12" s="122" t="s">
        <v>14</v>
      </c>
    </row>
    <row r="13" spans="1:15" ht="9" customHeight="1">
      <c r="A13" s="117" t="s">
        <v>15</v>
      </c>
      <c r="C13" s="117" t="s">
        <v>28</v>
      </c>
      <c r="E13" s="115" t="s">
        <v>1257</v>
      </c>
      <c r="G13" s="115" t="s">
        <v>632</v>
      </c>
      <c r="I13" s="116" t="s">
        <v>631</v>
      </c>
      <c r="K13" s="116" t="s">
        <v>2448</v>
      </c>
      <c r="M13" s="115" t="s">
        <v>2449</v>
      </c>
      <c r="O13" s="115" t="s">
        <v>21</v>
      </c>
    </row>
    <row r="14" spans="7:11" ht="9" customHeight="1">
      <c r="G14" s="115" t="s">
        <v>815</v>
      </c>
      <c r="I14" s="116" t="s">
        <v>814</v>
      </c>
      <c r="K14" s="116" t="s">
        <v>1251</v>
      </c>
    </row>
    <row r="15" spans="7:11" ht="9" customHeight="1">
      <c r="G15" s="115" t="s">
        <v>513</v>
      </c>
      <c r="I15" s="116" t="s">
        <v>514</v>
      </c>
      <c r="K15" s="116" t="s">
        <v>509</v>
      </c>
    </row>
    <row r="16" spans="1:15" ht="9" customHeight="1">
      <c r="A16" s="121"/>
      <c r="B16" s="121"/>
      <c r="C16" s="121"/>
      <c r="D16" s="119"/>
      <c r="E16" s="118"/>
      <c r="F16" s="119"/>
      <c r="G16" s="118" t="s">
        <v>375</v>
      </c>
      <c r="H16" s="119"/>
      <c r="I16" s="120" t="s">
        <v>376</v>
      </c>
      <c r="J16" s="119"/>
      <c r="K16" s="120" t="s">
        <v>1908</v>
      </c>
      <c r="L16" s="119"/>
      <c r="M16" s="118"/>
      <c r="N16" s="119"/>
      <c r="O16" s="118"/>
    </row>
    <row r="17" spans="1:15" ht="9" customHeight="1">
      <c r="A17" s="117" t="s">
        <v>22</v>
      </c>
      <c r="C17" s="117" t="s">
        <v>32</v>
      </c>
      <c r="E17" s="115" t="s">
        <v>1245</v>
      </c>
      <c r="G17" s="115" t="s">
        <v>750</v>
      </c>
      <c r="I17" s="116" t="s">
        <v>749</v>
      </c>
      <c r="K17" s="116" t="s">
        <v>1240</v>
      </c>
      <c r="M17" s="115" t="s">
        <v>2450</v>
      </c>
      <c r="O17" s="115" t="s">
        <v>21</v>
      </c>
    </row>
    <row r="18" spans="7:11" ht="9" customHeight="1">
      <c r="G18" s="115" t="s">
        <v>2232</v>
      </c>
      <c r="I18" s="116" t="s">
        <v>2233</v>
      </c>
      <c r="K18" s="116" t="s">
        <v>2451</v>
      </c>
    </row>
    <row r="19" spans="7:11" ht="9" customHeight="1">
      <c r="G19" s="115" t="s">
        <v>2218</v>
      </c>
      <c r="I19" s="116" t="s">
        <v>2219</v>
      </c>
      <c r="K19" s="116" t="s">
        <v>2452</v>
      </c>
    </row>
    <row r="20" spans="1:15" ht="9" customHeight="1">
      <c r="A20" s="121"/>
      <c r="B20" s="121"/>
      <c r="C20" s="121"/>
      <c r="D20" s="119"/>
      <c r="E20" s="118"/>
      <c r="F20" s="119"/>
      <c r="G20" s="118" t="s">
        <v>2145</v>
      </c>
      <c r="H20" s="119"/>
      <c r="I20" s="120" t="s">
        <v>2146</v>
      </c>
      <c r="J20" s="119"/>
      <c r="K20" s="120" t="s">
        <v>2453</v>
      </c>
      <c r="L20" s="119"/>
      <c r="M20" s="118"/>
      <c r="N20" s="119"/>
      <c r="O20" s="118"/>
    </row>
    <row r="21" spans="1:15" ht="9" customHeight="1">
      <c r="A21" s="117" t="s">
        <v>28</v>
      </c>
      <c r="C21" s="117" t="s">
        <v>23</v>
      </c>
      <c r="E21" s="115" t="s">
        <v>2454</v>
      </c>
      <c r="G21" s="115" t="s">
        <v>2455</v>
      </c>
      <c r="I21" s="116" t="s">
        <v>2456</v>
      </c>
      <c r="K21" s="116" t="s">
        <v>2457</v>
      </c>
      <c r="M21" s="115" t="s">
        <v>2458</v>
      </c>
      <c r="O21" s="115" t="s">
        <v>21</v>
      </c>
    </row>
    <row r="22" spans="7:11" ht="9" customHeight="1">
      <c r="G22" s="115" t="s">
        <v>2334</v>
      </c>
      <c r="I22" s="116" t="s">
        <v>2335</v>
      </c>
      <c r="K22" s="116" t="s">
        <v>2459</v>
      </c>
    </row>
    <row r="23" spans="7:11" ht="9" customHeight="1">
      <c r="G23" s="115" t="s">
        <v>1532</v>
      </c>
      <c r="I23" s="116" t="s">
        <v>1531</v>
      </c>
      <c r="K23" s="116" t="s">
        <v>2460</v>
      </c>
    </row>
    <row r="24" spans="1:15" ht="9" customHeight="1">
      <c r="A24" s="121"/>
      <c r="B24" s="121"/>
      <c r="C24" s="121"/>
      <c r="D24" s="119"/>
      <c r="E24" s="118"/>
      <c r="F24" s="119"/>
      <c r="G24" s="118" t="s">
        <v>2340</v>
      </c>
      <c r="H24" s="119"/>
      <c r="I24" s="120" t="s">
        <v>2341</v>
      </c>
      <c r="J24" s="119"/>
      <c r="K24" s="120" t="s">
        <v>2461</v>
      </c>
      <c r="L24" s="119"/>
      <c r="M24" s="118"/>
      <c r="N24" s="119"/>
      <c r="O24" s="118"/>
    </row>
    <row r="25" spans="1:15" ht="9" customHeight="1">
      <c r="A25" s="117" t="s">
        <v>32</v>
      </c>
      <c r="C25" s="117" t="s">
        <v>36</v>
      </c>
      <c r="E25" s="115" t="s">
        <v>2462</v>
      </c>
      <c r="G25" s="115" t="s">
        <v>1608</v>
      </c>
      <c r="I25" s="116" t="s">
        <v>1607</v>
      </c>
      <c r="K25" s="116" t="s">
        <v>2463</v>
      </c>
      <c r="M25" s="115" t="s">
        <v>2464</v>
      </c>
      <c r="O25" s="115" t="s">
        <v>21</v>
      </c>
    </row>
    <row r="26" spans="7:11" ht="9" customHeight="1">
      <c r="G26" s="115" t="s">
        <v>2327</v>
      </c>
      <c r="I26" s="116" t="s">
        <v>2328</v>
      </c>
      <c r="K26" s="116" t="s">
        <v>2465</v>
      </c>
    </row>
    <row r="27" spans="7:11" ht="9" customHeight="1">
      <c r="G27" s="115" t="s">
        <v>200</v>
      </c>
      <c r="I27" s="116" t="s">
        <v>201</v>
      </c>
      <c r="K27" s="116" t="s">
        <v>2466</v>
      </c>
    </row>
    <row r="28" spans="1:15" ht="9" customHeight="1">
      <c r="A28" s="121"/>
      <c r="B28" s="121"/>
      <c r="C28" s="121"/>
      <c r="D28" s="119"/>
      <c r="E28" s="118"/>
      <c r="F28" s="119"/>
      <c r="G28" s="118" t="s">
        <v>2347</v>
      </c>
      <c r="H28" s="119"/>
      <c r="I28" s="120" t="s">
        <v>2348</v>
      </c>
      <c r="J28" s="119"/>
      <c r="K28" s="120" t="s">
        <v>2467</v>
      </c>
      <c r="L28" s="119"/>
      <c r="M28" s="118"/>
      <c r="N28" s="119"/>
      <c r="O28" s="118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115" zoomScaleNormal="115" workbookViewId="0" topLeftCell="A28">
      <selection activeCell="AH22" sqref="AH22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29" width="1.625" style="55" customWidth="1"/>
    <col min="30" max="32" width="4.875" style="55" customWidth="1"/>
    <col min="33" max="16384" width="9.00390625" style="54" customWidth="1"/>
  </cols>
  <sheetData>
    <row r="1" ht="19.5" customHeight="1">
      <c r="A1" s="94" t="s">
        <v>477</v>
      </c>
    </row>
    <row r="2" ht="10.5" customHeight="1">
      <c r="AF2" s="93" t="s">
        <v>476</v>
      </c>
    </row>
    <row r="3" ht="10.5" customHeight="1">
      <c r="AF3" s="93" t="s">
        <v>2</v>
      </c>
    </row>
    <row r="4" ht="10.5" customHeight="1"/>
    <row r="5" ht="10.5" customHeight="1"/>
    <row r="6" ht="10.5" customHeight="1">
      <c r="A6" s="87" t="s">
        <v>475</v>
      </c>
    </row>
    <row r="7" spans="1:32" ht="10.5" customHeight="1">
      <c r="A7" s="92" t="s">
        <v>474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8" t="s">
        <v>473</v>
      </c>
    </row>
    <row r="8" ht="6" customHeight="1">
      <c r="A8" s="87"/>
    </row>
    <row r="9" ht="15" customHeight="1">
      <c r="A9" s="86" t="s">
        <v>7</v>
      </c>
    </row>
    <row r="10" ht="6" customHeight="1"/>
    <row r="11" ht="12.75" customHeight="1"/>
    <row r="12" spans="1:32" ht="10.5" customHeight="1">
      <c r="A12" s="180" t="s">
        <v>8</v>
      </c>
      <c r="B12" s="180" t="s">
        <v>472</v>
      </c>
      <c r="C12" s="182" t="s">
        <v>10</v>
      </c>
      <c r="D12" s="184" t="s">
        <v>11</v>
      </c>
      <c r="E12" s="184" t="s">
        <v>12</v>
      </c>
      <c r="F12" s="177" t="s">
        <v>436</v>
      </c>
      <c r="G12" s="178"/>
      <c r="H12" s="179"/>
      <c r="I12" s="177" t="s">
        <v>471</v>
      </c>
      <c r="J12" s="178"/>
      <c r="K12" s="179"/>
      <c r="L12" s="177" t="s">
        <v>440</v>
      </c>
      <c r="M12" s="178"/>
      <c r="N12" s="179"/>
      <c r="O12" s="177" t="s">
        <v>470</v>
      </c>
      <c r="P12" s="178"/>
      <c r="Q12" s="179"/>
      <c r="R12" s="177" t="s">
        <v>444</v>
      </c>
      <c r="S12" s="178"/>
      <c r="T12" s="179"/>
      <c r="U12" s="177" t="s">
        <v>469</v>
      </c>
      <c r="V12" s="178"/>
      <c r="W12" s="179"/>
      <c r="X12" s="177" t="s">
        <v>468</v>
      </c>
      <c r="Y12" s="178"/>
      <c r="Z12" s="179"/>
      <c r="AA12" s="177" t="s">
        <v>467</v>
      </c>
      <c r="AB12" s="178"/>
      <c r="AC12" s="179"/>
      <c r="AD12" s="180" t="s">
        <v>13</v>
      </c>
      <c r="AE12" s="82"/>
      <c r="AF12" s="180" t="s">
        <v>14</v>
      </c>
    </row>
    <row r="13" spans="1:32" ht="10.5" customHeight="1">
      <c r="A13" s="181"/>
      <c r="B13" s="181"/>
      <c r="C13" s="183"/>
      <c r="D13" s="185"/>
      <c r="E13" s="185"/>
      <c r="F13" s="186" t="s">
        <v>448</v>
      </c>
      <c r="G13" s="187"/>
      <c r="H13" s="188"/>
      <c r="I13" s="186" t="s">
        <v>431</v>
      </c>
      <c r="J13" s="187"/>
      <c r="K13" s="188"/>
      <c r="L13" s="186" t="s">
        <v>455</v>
      </c>
      <c r="M13" s="187"/>
      <c r="N13" s="188"/>
      <c r="O13" s="186" t="s">
        <v>461</v>
      </c>
      <c r="P13" s="187"/>
      <c r="Q13" s="188"/>
      <c r="R13" s="186" t="s">
        <v>466</v>
      </c>
      <c r="S13" s="187"/>
      <c r="T13" s="188"/>
      <c r="U13" s="81"/>
      <c r="V13" s="80"/>
      <c r="W13" s="80"/>
      <c r="X13" s="81"/>
      <c r="Y13" s="80"/>
      <c r="Z13" s="80"/>
      <c r="AA13" s="81"/>
      <c r="AB13" s="80"/>
      <c r="AC13" s="80"/>
      <c r="AD13" s="181"/>
      <c r="AE13" s="60"/>
      <c r="AF13" s="181"/>
    </row>
    <row r="14" spans="1:32" ht="10.5" customHeight="1">
      <c r="A14" s="79"/>
      <c r="B14" s="78"/>
      <c r="C14" s="77"/>
      <c r="D14" s="76" t="s">
        <v>465</v>
      </c>
      <c r="E14" s="75"/>
      <c r="F14" s="74" t="s">
        <v>429</v>
      </c>
      <c r="G14" s="73" t="s">
        <v>21</v>
      </c>
      <c r="H14" s="72" t="s">
        <v>21</v>
      </c>
      <c r="I14" s="74" t="s">
        <v>429</v>
      </c>
      <c r="J14" s="73" t="s">
        <v>21</v>
      </c>
      <c r="K14" s="72" t="s">
        <v>21</v>
      </c>
      <c r="L14" s="74" t="s">
        <v>429</v>
      </c>
      <c r="M14" s="73" t="s">
        <v>21</v>
      </c>
      <c r="N14" s="72" t="s">
        <v>21</v>
      </c>
      <c r="O14" s="74" t="s">
        <v>429</v>
      </c>
      <c r="P14" s="73" t="s">
        <v>21</v>
      </c>
      <c r="Q14" s="72" t="s">
        <v>21</v>
      </c>
      <c r="R14" s="74" t="s">
        <v>429</v>
      </c>
      <c r="S14" s="73" t="s">
        <v>21</v>
      </c>
      <c r="T14" s="72" t="s">
        <v>21</v>
      </c>
      <c r="U14" s="74" t="s">
        <v>429</v>
      </c>
      <c r="V14" s="73" t="s">
        <v>21</v>
      </c>
      <c r="W14" s="72" t="s">
        <v>21</v>
      </c>
      <c r="X14" s="74" t="s">
        <v>429</v>
      </c>
      <c r="Y14" s="73" t="s">
        <v>21</v>
      </c>
      <c r="Z14" s="72" t="s">
        <v>21</v>
      </c>
      <c r="AA14" s="74" t="s">
        <v>429</v>
      </c>
      <c r="AB14" s="73" t="s">
        <v>21</v>
      </c>
      <c r="AC14" s="72" t="s">
        <v>21</v>
      </c>
      <c r="AD14" s="71"/>
      <c r="AE14" s="71"/>
      <c r="AF14" s="71"/>
    </row>
    <row r="15" spans="1:32" ht="10.5" customHeight="1">
      <c r="A15" s="70" t="s">
        <v>15</v>
      </c>
      <c r="B15" s="70" t="s">
        <v>156</v>
      </c>
      <c r="C15" s="69" t="s">
        <v>464</v>
      </c>
      <c r="D15" s="59" t="s">
        <v>463</v>
      </c>
      <c r="E15" s="68" t="s">
        <v>462</v>
      </c>
      <c r="F15" s="67" t="s">
        <v>429</v>
      </c>
      <c r="G15" s="66" t="s">
        <v>21</v>
      </c>
      <c r="H15" s="65" t="s">
        <v>21</v>
      </c>
      <c r="I15" s="67" t="s">
        <v>432</v>
      </c>
      <c r="J15" s="66" t="s">
        <v>21</v>
      </c>
      <c r="K15" s="65" t="s">
        <v>21</v>
      </c>
      <c r="L15" s="67" t="s">
        <v>432</v>
      </c>
      <c r="M15" s="66" t="s">
        <v>21</v>
      </c>
      <c r="N15" s="65" t="s">
        <v>21</v>
      </c>
      <c r="O15" s="67" t="s">
        <v>428</v>
      </c>
      <c r="P15" s="66" t="s">
        <v>428</v>
      </c>
      <c r="Q15" s="65" t="s">
        <v>432</v>
      </c>
      <c r="R15" s="67" t="s">
        <v>428</v>
      </c>
      <c r="S15" s="66" t="s">
        <v>428</v>
      </c>
      <c r="T15" s="65" t="s">
        <v>428</v>
      </c>
      <c r="U15" s="64"/>
      <c r="V15" s="63"/>
      <c r="W15" s="62"/>
      <c r="X15" s="64"/>
      <c r="Y15" s="63"/>
      <c r="Z15" s="62"/>
      <c r="AA15" s="64"/>
      <c r="AB15" s="63"/>
      <c r="AC15" s="62"/>
      <c r="AD15" s="61" t="s">
        <v>461</v>
      </c>
      <c r="AE15" s="60"/>
      <c r="AF15" s="59" t="s">
        <v>21</v>
      </c>
    </row>
    <row r="16" spans="1:32" ht="10.5" customHeight="1">
      <c r="A16" s="79"/>
      <c r="B16" s="78"/>
      <c r="C16" s="77"/>
      <c r="D16" s="76" t="s">
        <v>458</v>
      </c>
      <c r="E16" s="75"/>
      <c r="F16" s="74" t="s">
        <v>429</v>
      </c>
      <c r="G16" s="73" t="s">
        <v>21</v>
      </c>
      <c r="H16" s="72" t="s">
        <v>21</v>
      </c>
      <c r="I16" s="74" t="s">
        <v>429</v>
      </c>
      <c r="J16" s="73" t="s">
        <v>21</v>
      </c>
      <c r="K16" s="72" t="s">
        <v>21</v>
      </c>
      <c r="L16" s="74" t="s">
        <v>429</v>
      </c>
      <c r="M16" s="73" t="s">
        <v>21</v>
      </c>
      <c r="N16" s="72" t="s">
        <v>21</v>
      </c>
      <c r="O16" s="74" t="s">
        <v>429</v>
      </c>
      <c r="P16" s="73" t="s">
        <v>21</v>
      </c>
      <c r="Q16" s="72" t="s">
        <v>21</v>
      </c>
      <c r="R16" s="74" t="s">
        <v>429</v>
      </c>
      <c r="S16" s="73" t="s">
        <v>21</v>
      </c>
      <c r="T16" s="72" t="s">
        <v>21</v>
      </c>
      <c r="U16" s="74" t="s">
        <v>429</v>
      </c>
      <c r="V16" s="73" t="s">
        <v>21</v>
      </c>
      <c r="W16" s="72" t="s">
        <v>21</v>
      </c>
      <c r="X16" s="74" t="s">
        <v>429</v>
      </c>
      <c r="Y16" s="73" t="s">
        <v>21</v>
      </c>
      <c r="Z16" s="72" t="s">
        <v>21</v>
      </c>
      <c r="AA16" s="74" t="s">
        <v>429</v>
      </c>
      <c r="AB16" s="73" t="s">
        <v>21</v>
      </c>
      <c r="AC16" s="72" t="s">
        <v>21</v>
      </c>
      <c r="AD16" s="71"/>
      <c r="AE16" s="71"/>
      <c r="AF16" s="71"/>
    </row>
    <row r="17" spans="1:32" ht="10.5" customHeight="1">
      <c r="A17" s="70" t="s">
        <v>22</v>
      </c>
      <c r="B17" s="70" t="s">
        <v>106</v>
      </c>
      <c r="C17" s="69" t="s">
        <v>457</v>
      </c>
      <c r="D17" s="59" t="s">
        <v>456</v>
      </c>
      <c r="E17" s="68" t="s">
        <v>230</v>
      </c>
      <c r="F17" s="67" t="s">
        <v>432</v>
      </c>
      <c r="G17" s="66" t="s">
        <v>21</v>
      </c>
      <c r="H17" s="65" t="s">
        <v>21</v>
      </c>
      <c r="I17" s="67" t="s">
        <v>432</v>
      </c>
      <c r="J17" s="66" t="s">
        <v>21</v>
      </c>
      <c r="K17" s="65" t="s">
        <v>21</v>
      </c>
      <c r="L17" s="67" t="s">
        <v>428</v>
      </c>
      <c r="M17" s="66" t="s">
        <v>428</v>
      </c>
      <c r="N17" s="65" t="s">
        <v>432</v>
      </c>
      <c r="O17" s="67" t="s">
        <v>428</v>
      </c>
      <c r="P17" s="66" t="s">
        <v>428</v>
      </c>
      <c r="Q17" s="65" t="s">
        <v>428</v>
      </c>
      <c r="R17" s="67" t="s">
        <v>21</v>
      </c>
      <c r="S17" s="66" t="s">
        <v>21</v>
      </c>
      <c r="T17" s="65" t="s">
        <v>21</v>
      </c>
      <c r="U17" s="64"/>
      <c r="V17" s="63"/>
      <c r="W17" s="62"/>
      <c r="X17" s="64"/>
      <c r="Y17" s="63"/>
      <c r="Z17" s="62"/>
      <c r="AA17" s="64"/>
      <c r="AB17" s="63"/>
      <c r="AC17" s="62"/>
      <c r="AD17" s="61" t="s">
        <v>455</v>
      </c>
      <c r="AE17" s="60"/>
      <c r="AF17" s="59" t="s">
        <v>21</v>
      </c>
    </row>
    <row r="18" spans="1:32" ht="10.5" customHeight="1">
      <c r="A18" s="79"/>
      <c r="B18" s="78"/>
      <c r="C18" s="77"/>
      <c r="D18" s="76" t="s">
        <v>454</v>
      </c>
      <c r="E18" s="75"/>
      <c r="F18" s="74" t="s">
        <v>429</v>
      </c>
      <c r="G18" s="73" t="s">
        <v>21</v>
      </c>
      <c r="H18" s="72" t="s">
        <v>21</v>
      </c>
      <c r="I18" s="74" t="s">
        <v>429</v>
      </c>
      <c r="J18" s="73" t="s">
        <v>21</v>
      </c>
      <c r="K18" s="72" t="s">
        <v>21</v>
      </c>
      <c r="L18" s="74" t="s">
        <v>429</v>
      </c>
      <c r="M18" s="73" t="s">
        <v>21</v>
      </c>
      <c r="N18" s="72" t="s">
        <v>21</v>
      </c>
      <c r="O18" s="74" t="s">
        <v>429</v>
      </c>
      <c r="P18" s="73" t="s">
        <v>21</v>
      </c>
      <c r="Q18" s="72" t="s">
        <v>21</v>
      </c>
      <c r="R18" s="74" t="s">
        <v>429</v>
      </c>
      <c r="S18" s="73" t="s">
        <v>21</v>
      </c>
      <c r="T18" s="72" t="s">
        <v>21</v>
      </c>
      <c r="U18" s="74" t="s">
        <v>429</v>
      </c>
      <c r="V18" s="73" t="s">
        <v>21</v>
      </c>
      <c r="W18" s="72" t="s">
        <v>21</v>
      </c>
      <c r="X18" s="74" t="s">
        <v>429</v>
      </c>
      <c r="Y18" s="73" t="s">
        <v>21</v>
      </c>
      <c r="Z18" s="72" t="s">
        <v>21</v>
      </c>
      <c r="AA18" s="74" t="s">
        <v>432</v>
      </c>
      <c r="AB18" s="73" t="s">
        <v>21</v>
      </c>
      <c r="AC18" s="72" t="s">
        <v>21</v>
      </c>
      <c r="AD18" s="71"/>
      <c r="AE18" s="71"/>
      <c r="AF18" s="71"/>
    </row>
    <row r="19" spans="1:32" ht="10.5" customHeight="1">
      <c r="A19" s="70" t="s">
        <v>28</v>
      </c>
      <c r="B19" s="70" t="s">
        <v>58</v>
      </c>
      <c r="C19" s="69" t="s">
        <v>419</v>
      </c>
      <c r="D19" s="59" t="s">
        <v>453</v>
      </c>
      <c r="E19" s="68" t="s">
        <v>216</v>
      </c>
      <c r="F19" s="67" t="s">
        <v>432</v>
      </c>
      <c r="G19" s="66" t="s">
        <v>21</v>
      </c>
      <c r="H19" s="65" t="s">
        <v>21</v>
      </c>
      <c r="I19" s="67" t="s">
        <v>432</v>
      </c>
      <c r="J19" s="66" t="s">
        <v>21</v>
      </c>
      <c r="K19" s="65" t="s">
        <v>21</v>
      </c>
      <c r="L19" s="67" t="s">
        <v>428</v>
      </c>
      <c r="M19" s="66" t="s">
        <v>428</v>
      </c>
      <c r="N19" s="65" t="s">
        <v>428</v>
      </c>
      <c r="O19" s="67" t="s">
        <v>21</v>
      </c>
      <c r="P19" s="66" t="s">
        <v>21</v>
      </c>
      <c r="Q19" s="65" t="s">
        <v>21</v>
      </c>
      <c r="R19" s="67" t="s">
        <v>21</v>
      </c>
      <c r="S19" s="66" t="s">
        <v>21</v>
      </c>
      <c r="T19" s="65" t="s">
        <v>21</v>
      </c>
      <c r="U19" s="64"/>
      <c r="V19" s="63"/>
      <c r="W19" s="62"/>
      <c r="X19" s="64"/>
      <c r="Y19" s="63"/>
      <c r="Z19" s="62"/>
      <c r="AA19" s="64"/>
      <c r="AB19" s="63"/>
      <c r="AC19" s="62"/>
      <c r="AD19" s="61" t="s">
        <v>431</v>
      </c>
      <c r="AE19" s="60"/>
      <c r="AF19" s="59" t="s">
        <v>21</v>
      </c>
    </row>
    <row r="20" spans="1:32" ht="10.5" customHeight="1">
      <c r="A20" s="79"/>
      <c r="B20" s="78"/>
      <c r="C20" s="77"/>
      <c r="D20" s="76" t="s">
        <v>452</v>
      </c>
      <c r="E20" s="75"/>
      <c r="F20" s="74" t="s">
        <v>429</v>
      </c>
      <c r="G20" s="73" t="s">
        <v>21</v>
      </c>
      <c r="H20" s="72" t="s">
        <v>21</v>
      </c>
      <c r="I20" s="74" t="s">
        <v>429</v>
      </c>
      <c r="J20" s="73" t="s">
        <v>21</v>
      </c>
      <c r="K20" s="72" t="s">
        <v>21</v>
      </c>
      <c r="L20" s="74" t="s">
        <v>429</v>
      </c>
      <c r="M20" s="73" t="s">
        <v>21</v>
      </c>
      <c r="N20" s="72" t="s">
        <v>21</v>
      </c>
      <c r="O20" s="74" t="s">
        <v>429</v>
      </c>
      <c r="P20" s="73" t="s">
        <v>21</v>
      </c>
      <c r="Q20" s="72" t="s">
        <v>21</v>
      </c>
      <c r="R20" s="74" t="s">
        <v>429</v>
      </c>
      <c r="S20" s="73" t="s">
        <v>21</v>
      </c>
      <c r="T20" s="72" t="s">
        <v>21</v>
      </c>
      <c r="U20" s="74" t="s">
        <v>429</v>
      </c>
      <c r="V20" s="73" t="s">
        <v>21</v>
      </c>
      <c r="W20" s="72" t="s">
        <v>21</v>
      </c>
      <c r="X20" s="74" t="s">
        <v>429</v>
      </c>
      <c r="Y20" s="73" t="s">
        <v>21</v>
      </c>
      <c r="Z20" s="72" t="s">
        <v>21</v>
      </c>
      <c r="AA20" s="74" t="s">
        <v>428</v>
      </c>
      <c r="AB20" s="73" t="s">
        <v>432</v>
      </c>
      <c r="AC20" s="72" t="s">
        <v>21</v>
      </c>
      <c r="AD20" s="71"/>
      <c r="AE20" s="71"/>
      <c r="AF20" s="71"/>
    </row>
    <row r="21" spans="1:32" ht="10.5" customHeight="1">
      <c r="A21" s="70" t="s">
        <v>32</v>
      </c>
      <c r="B21" s="70" t="s">
        <v>16</v>
      </c>
      <c r="C21" s="69" t="s">
        <v>451</v>
      </c>
      <c r="D21" s="59" t="s">
        <v>450</v>
      </c>
      <c r="E21" s="68" t="s">
        <v>449</v>
      </c>
      <c r="F21" s="67" t="s">
        <v>432</v>
      </c>
      <c r="G21" s="66" t="s">
        <v>21</v>
      </c>
      <c r="H21" s="65" t="s">
        <v>21</v>
      </c>
      <c r="I21" s="67" t="s">
        <v>428</v>
      </c>
      <c r="J21" s="66" t="s">
        <v>428</v>
      </c>
      <c r="K21" s="65" t="s">
        <v>428</v>
      </c>
      <c r="L21" s="67" t="s">
        <v>21</v>
      </c>
      <c r="M21" s="66" t="s">
        <v>21</v>
      </c>
      <c r="N21" s="65" t="s">
        <v>21</v>
      </c>
      <c r="O21" s="67" t="s">
        <v>21</v>
      </c>
      <c r="P21" s="66" t="s">
        <v>21</v>
      </c>
      <c r="Q21" s="65" t="s">
        <v>21</v>
      </c>
      <c r="R21" s="67" t="s">
        <v>21</v>
      </c>
      <c r="S21" s="66" t="s">
        <v>21</v>
      </c>
      <c r="T21" s="65" t="s">
        <v>21</v>
      </c>
      <c r="U21" s="64"/>
      <c r="V21" s="63"/>
      <c r="W21" s="62"/>
      <c r="X21" s="64"/>
      <c r="Y21" s="63"/>
      <c r="Z21" s="62"/>
      <c r="AA21" s="64"/>
      <c r="AB21" s="63"/>
      <c r="AC21" s="62"/>
      <c r="AD21" s="61" t="s">
        <v>448</v>
      </c>
      <c r="AE21" s="60"/>
      <c r="AF21" s="59" t="s">
        <v>21</v>
      </c>
    </row>
    <row r="22" spans="1:32" ht="10.5" customHeight="1">
      <c r="A22" s="79"/>
      <c r="B22" s="78"/>
      <c r="C22" s="77"/>
      <c r="D22" s="76" t="s">
        <v>447</v>
      </c>
      <c r="E22" s="75"/>
      <c r="F22" s="74" t="s">
        <v>429</v>
      </c>
      <c r="G22" s="73" t="s">
        <v>21</v>
      </c>
      <c r="H22" s="72" t="s">
        <v>21</v>
      </c>
      <c r="I22" s="74" t="s">
        <v>429</v>
      </c>
      <c r="J22" s="73" t="s">
        <v>21</v>
      </c>
      <c r="K22" s="72" t="s">
        <v>21</v>
      </c>
      <c r="L22" s="74" t="s">
        <v>432</v>
      </c>
      <c r="M22" s="73" t="s">
        <v>21</v>
      </c>
      <c r="N22" s="72" t="s">
        <v>21</v>
      </c>
      <c r="O22" s="74" t="s">
        <v>428</v>
      </c>
      <c r="P22" s="73" t="s">
        <v>428</v>
      </c>
      <c r="Q22" s="72" t="s">
        <v>432</v>
      </c>
      <c r="R22" s="74" t="s">
        <v>432</v>
      </c>
      <c r="S22" s="73" t="s">
        <v>21</v>
      </c>
      <c r="T22" s="72" t="s">
        <v>21</v>
      </c>
      <c r="U22" s="74" t="s">
        <v>428</v>
      </c>
      <c r="V22" s="73" t="s">
        <v>428</v>
      </c>
      <c r="W22" s="72" t="s">
        <v>428</v>
      </c>
      <c r="X22" s="74" t="s">
        <v>21</v>
      </c>
      <c r="Y22" s="73" t="s">
        <v>21</v>
      </c>
      <c r="Z22" s="72" t="s">
        <v>21</v>
      </c>
      <c r="AA22" s="74" t="s">
        <v>21</v>
      </c>
      <c r="AB22" s="73" t="s">
        <v>21</v>
      </c>
      <c r="AC22" s="72" t="s">
        <v>21</v>
      </c>
      <c r="AD22" s="71"/>
      <c r="AE22" s="71"/>
      <c r="AF22" s="71"/>
    </row>
    <row r="23" spans="1:32" ht="10.5" customHeight="1">
      <c r="A23" s="70" t="s">
        <v>36</v>
      </c>
      <c r="B23" s="70" t="s">
        <v>22</v>
      </c>
      <c r="C23" s="69" t="s">
        <v>446</v>
      </c>
      <c r="D23" s="59" t="s">
        <v>445</v>
      </c>
      <c r="E23" s="68" t="s">
        <v>277</v>
      </c>
      <c r="F23" s="67" t="s">
        <v>21</v>
      </c>
      <c r="G23" s="66" t="s">
        <v>21</v>
      </c>
      <c r="H23" s="65" t="s">
        <v>21</v>
      </c>
      <c r="I23" s="67" t="s">
        <v>21</v>
      </c>
      <c r="J23" s="66" t="s">
        <v>21</v>
      </c>
      <c r="K23" s="65" t="s">
        <v>21</v>
      </c>
      <c r="L23" s="67" t="s">
        <v>21</v>
      </c>
      <c r="M23" s="66" t="s">
        <v>21</v>
      </c>
      <c r="N23" s="65" t="s">
        <v>21</v>
      </c>
      <c r="O23" s="67" t="s">
        <v>21</v>
      </c>
      <c r="P23" s="66" t="s">
        <v>21</v>
      </c>
      <c r="Q23" s="65" t="s">
        <v>21</v>
      </c>
      <c r="R23" s="67" t="s">
        <v>21</v>
      </c>
      <c r="S23" s="66" t="s">
        <v>21</v>
      </c>
      <c r="T23" s="65" t="s">
        <v>21</v>
      </c>
      <c r="U23" s="64"/>
      <c r="V23" s="63"/>
      <c r="W23" s="62"/>
      <c r="X23" s="64"/>
      <c r="Y23" s="63"/>
      <c r="Z23" s="62"/>
      <c r="AA23" s="64"/>
      <c r="AB23" s="63"/>
      <c r="AC23" s="62"/>
      <c r="AD23" s="61" t="s">
        <v>444</v>
      </c>
      <c r="AE23" s="60"/>
      <c r="AF23" s="59" t="s">
        <v>21</v>
      </c>
    </row>
    <row r="24" spans="1:32" ht="10.5" customHeight="1">
      <c r="A24" s="79"/>
      <c r="B24" s="78"/>
      <c r="C24" s="77"/>
      <c r="D24" s="76" t="s">
        <v>443</v>
      </c>
      <c r="E24" s="75"/>
      <c r="F24" s="74" t="s">
        <v>432</v>
      </c>
      <c r="G24" s="73" t="s">
        <v>21</v>
      </c>
      <c r="H24" s="72" t="s">
        <v>21</v>
      </c>
      <c r="I24" s="74" t="s">
        <v>432</v>
      </c>
      <c r="J24" s="73" t="s">
        <v>21</v>
      </c>
      <c r="K24" s="72" t="s">
        <v>21</v>
      </c>
      <c r="L24" s="74" t="s">
        <v>432</v>
      </c>
      <c r="M24" s="73" t="s">
        <v>21</v>
      </c>
      <c r="N24" s="72" t="s">
        <v>21</v>
      </c>
      <c r="O24" s="74" t="s">
        <v>428</v>
      </c>
      <c r="P24" s="73" t="s">
        <v>428</v>
      </c>
      <c r="Q24" s="72" t="s">
        <v>429</v>
      </c>
      <c r="R24" s="74" t="s">
        <v>428</v>
      </c>
      <c r="S24" s="73" t="s">
        <v>21</v>
      </c>
      <c r="T24" s="72" t="s">
        <v>21</v>
      </c>
      <c r="U24" s="74" t="s">
        <v>21</v>
      </c>
      <c r="V24" s="73" t="s">
        <v>21</v>
      </c>
      <c r="W24" s="72" t="s">
        <v>21</v>
      </c>
      <c r="X24" s="74" t="s">
        <v>21</v>
      </c>
      <c r="Y24" s="73" t="s">
        <v>21</v>
      </c>
      <c r="Z24" s="72" t="s">
        <v>21</v>
      </c>
      <c r="AA24" s="74" t="s">
        <v>21</v>
      </c>
      <c r="AB24" s="73" t="s">
        <v>21</v>
      </c>
      <c r="AC24" s="72" t="s">
        <v>21</v>
      </c>
      <c r="AD24" s="71"/>
      <c r="AE24" s="71"/>
      <c r="AF24" s="71"/>
    </row>
    <row r="25" spans="1:32" ht="10.5" customHeight="1">
      <c r="A25" s="70" t="s">
        <v>23</v>
      </c>
      <c r="B25" s="70" t="s">
        <v>15</v>
      </c>
      <c r="C25" s="69" t="s">
        <v>442</v>
      </c>
      <c r="D25" s="59" t="s">
        <v>441</v>
      </c>
      <c r="E25" s="68" t="s">
        <v>252</v>
      </c>
      <c r="F25" s="67" t="s">
        <v>21</v>
      </c>
      <c r="G25" s="66" t="s">
        <v>21</v>
      </c>
      <c r="H25" s="65" t="s">
        <v>21</v>
      </c>
      <c r="I25" s="67" t="s">
        <v>21</v>
      </c>
      <c r="J25" s="66" t="s">
        <v>21</v>
      </c>
      <c r="K25" s="65" t="s">
        <v>21</v>
      </c>
      <c r="L25" s="67" t="s">
        <v>21</v>
      </c>
      <c r="M25" s="66" t="s">
        <v>21</v>
      </c>
      <c r="N25" s="65" t="s">
        <v>21</v>
      </c>
      <c r="O25" s="67" t="s">
        <v>21</v>
      </c>
      <c r="P25" s="66" t="s">
        <v>21</v>
      </c>
      <c r="Q25" s="65" t="s">
        <v>21</v>
      </c>
      <c r="R25" s="67" t="s">
        <v>21</v>
      </c>
      <c r="S25" s="66" t="s">
        <v>21</v>
      </c>
      <c r="T25" s="65" t="s">
        <v>21</v>
      </c>
      <c r="U25" s="64"/>
      <c r="V25" s="63"/>
      <c r="W25" s="62"/>
      <c r="X25" s="64"/>
      <c r="Y25" s="63"/>
      <c r="Z25" s="62"/>
      <c r="AA25" s="64"/>
      <c r="AB25" s="63"/>
      <c r="AC25" s="62"/>
      <c r="AD25" s="61" t="s">
        <v>440</v>
      </c>
      <c r="AE25" s="60"/>
      <c r="AF25" s="59" t="s">
        <v>21</v>
      </c>
    </row>
    <row r="26" spans="1:32" ht="10.5" customHeight="1">
      <c r="A26" s="79"/>
      <c r="B26" s="78"/>
      <c r="C26" s="77"/>
      <c r="D26" s="76" t="s">
        <v>439</v>
      </c>
      <c r="E26" s="75"/>
      <c r="F26" s="74" t="s">
        <v>428</v>
      </c>
      <c r="G26" s="73" t="s">
        <v>432</v>
      </c>
      <c r="H26" s="72" t="s">
        <v>21</v>
      </c>
      <c r="I26" s="74" t="s">
        <v>428</v>
      </c>
      <c r="J26" s="73" t="s">
        <v>428</v>
      </c>
      <c r="K26" s="72" t="s">
        <v>428</v>
      </c>
      <c r="L26" s="74" t="s">
        <v>21</v>
      </c>
      <c r="M26" s="73" t="s">
        <v>21</v>
      </c>
      <c r="N26" s="72" t="s">
        <v>21</v>
      </c>
      <c r="O26" s="74" t="s">
        <v>21</v>
      </c>
      <c r="P26" s="73" t="s">
        <v>21</v>
      </c>
      <c r="Q26" s="72" t="s">
        <v>21</v>
      </c>
      <c r="R26" s="74" t="s">
        <v>21</v>
      </c>
      <c r="S26" s="73" t="s">
        <v>21</v>
      </c>
      <c r="T26" s="72" t="s">
        <v>21</v>
      </c>
      <c r="U26" s="74" t="s">
        <v>21</v>
      </c>
      <c r="V26" s="73" t="s">
        <v>21</v>
      </c>
      <c r="W26" s="72" t="s">
        <v>21</v>
      </c>
      <c r="X26" s="74" t="s">
        <v>21</v>
      </c>
      <c r="Y26" s="73" t="s">
        <v>21</v>
      </c>
      <c r="Z26" s="72" t="s">
        <v>21</v>
      </c>
      <c r="AA26" s="74" t="s">
        <v>21</v>
      </c>
      <c r="AB26" s="73" t="s">
        <v>21</v>
      </c>
      <c r="AC26" s="72" t="s">
        <v>21</v>
      </c>
      <c r="AD26" s="71"/>
      <c r="AE26" s="71"/>
      <c r="AF26" s="71"/>
    </row>
    <row r="27" spans="1:32" ht="10.5" customHeight="1">
      <c r="A27" s="70" t="s">
        <v>16</v>
      </c>
      <c r="B27" s="70" t="s">
        <v>28</v>
      </c>
      <c r="C27" s="69" t="s">
        <v>438</v>
      </c>
      <c r="D27" s="59" t="s">
        <v>437</v>
      </c>
      <c r="E27" s="68" t="s">
        <v>172</v>
      </c>
      <c r="F27" s="67" t="s">
        <v>21</v>
      </c>
      <c r="G27" s="66" t="s">
        <v>21</v>
      </c>
      <c r="H27" s="65" t="s">
        <v>21</v>
      </c>
      <c r="I27" s="67" t="s">
        <v>21</v>
      </c>
      <c r="J27" s="66" t="s">
        <v>21</v>
      </c>
      <c r="K27" s="65" t="s">
        <v>21</v>
      </c>
      <c r="L27" s="67" t="s">
        <v>21</v>
      </c>
      <c r="M27" s="66" t="s">
        <v>21</v>
      </c>
      <c r="N27" s="65" t="s">
        <v>21</v>
      </c>
      <c r="O27" s="67" t="s">
        <v>21</v>
      </c>
      <c r="P27" s="66" t="s">
        <v>21</v>
      </c>
      <c r="Q27" s="65" t="s">
        <v>21</v>
      </c>
      <c r="R27" s="67" t="s">
        <v>21</v>
      </c>
      <c r="S27" s="66" t="s">
        <v>21</v>
      </c>
      <c r="T27" s="65" t="s">
        <v>21</v>
      </c>
      <c r="U27" s="64"/>
      <c r="V27" s="63"/>
      <c r="W27" s="62"/>
      <c r="X27" s="64"/>
      <c r="Y27" s="63"/>
      <c r="Z27" s="62"/>
      <c r="AA27" s="64"/>
      <c r="AB27" s="63"/>
      <c r="AC27" s="62"/>
      <c r="AD27" s="61" t="s">
        <v>436</v>
      </c>
      <c r="AE27" s="60"/>
      <c r="AF27" s="59" t="s">
        <v>21</v>
      </c>
    </row>
    <row r="28" spans="1:32" ht="10.5" customHeight="1">
      <c r="A28" s="79"/>
      <c r="B28" s="78"/>
      <c r="C28" s="77"/>
      <c r="D28" s="76" t="s">
        <v>460</v>
      </c>
      <c r="E28" s="75"/>
      <c r="F28" s="74" t="s">
        <v>429</v>
      </c>
      <c r="G28" s="73" t="s">
        <v>21</v>
      </c>
      <c r="H28" s="72" t="s">
        <v>21</v>
      </c>
      <c r="I28" s="74" t="s">
        <v>429</v>
      </c>
      <c r="J28" s="73" t="s">
        <v>21</v>
      </c>
      <c r="K28" s="72" t="s">
        <v>21</v>
      </c>
      <c r="L28" s="74" t="s">
        <v>429</v>
      </c>
      <c r="M28" s="73" t="s">
        <v>21</v>
      </c>
      <c r="N28" s="72" t="s">
        <v>21</v>
      </c>
      <c r="O28" s="74" t="s">
        <v>429</v>
      </c>
      <c r="P28" s="73" t="s">
        <v>21</v>
      </c>
      <c r="Q28" s="72" t="s">
        <v>21</v>
      </c>
      <c r="R28" s="74" t="s">
        <v>429</v>
      </c>
      <c r="S28" s="73" t="s">
        <v>21</v>
      </c>
      <c r="T28" s="72" t="s">
        <v>21</v>
      </c>
      <c r="U28" s="74" t="s">
        <v>429</v>
      </c>
      <c r="V28" s="73" t="s">
        <v>21</v>
      </c>
      <c r="W28" s="72" t="s">
        <v>21</v>
      </c>
      <c r="X28" s="74" t="s">
        <v>429</v>
      </c>
      <c r="Y28" s="73" t="s">
        <v>21</v>
      </c>
      <c r="Z28" s="72" t="s">
        <v>21</v>
      </c>
      <c r="AA28" s="74" t="s">
        <v>429</v>
      </c>
      <c r="AB28" s="73" t="s">
        <v>21</v>
      </c>
      <c r="AC28" s="72" t="s">
        <v>21</v>
      </c>
      <c r="AD28" s="71"/>
      <c r="AE28" s="71"/>
      <c r="AF28" s="71"/>
    </row>
    <row r="29" spans="1:32" ht="10.5" customHeight="1">
      <c r="A29" s="70" t="s">
        <v>53</v>
      </c>
      <c r="B29" s="70" t="s">
        <v>213</v>
      </c>
      <c r="C29" s="69" t="s">
        <v>241</v>
      </c>
      <c r="D29" s="59" t="s">
        <v>459</v>
      </c>
      <c r="E29" s="68" t="s">
        <v>129</v>
      </c>
      <c r="F29" s="67" t="s">
        <v>429</v>
      </c>
      <c r="G29" s="66" t="s">
        <v>21</v>
      </c>
      <c r="H29" s="65" t="s">
        <v>21</v>
      </c>
      <c r="I29" s="67" t="s">
        <v>432</v>
      </c>
      <c r="J29" s="66" t="s">
        <v>21</v>
      </c>
      <c r="K29" s="65" t="s">
        <v>21</v>
      </c>
      <c r="L29" s="67" t="s">
        <v>432</v>
      </c>
      <c r="M29" s="66" t="s">
        <v>21</v>
      </c>
      <c r="N29" s="65" t="s">
        <v>21</v>
      </c>
      <c r="O29" s="67" t="s">
        <v>428</v>
      </c>
      <c r="P29" s="66" t="s">
        <v>428</v>
      </c>
      <c r="Q29" s="65" t="s">
        <v>428</v>
      </c>
      <c r="R29" s="67" t="s">
        <v>21</v>
      </c>
      <c r="S29" s="66" t="s">
        <v>21</v>
      </c>
      <c r="T29" s="65" t="s">
        <v>21</v>
      </c>
      <c r="U29" s="64"/>
      <c r="V29" s="63"/>
      <c r="W29" s="62"/>
      <c r="X29" s="64"/>
      <c r="Y29" s="63"/>
      <c r="Z29" s="62"/>
      <c r="AA29" s="64"/>
      <c r="AB29" s="63"/>
      <c r="AC29" s="62"/>
      <c r="AD29" s="61" t="s">
        <v>455</v>
      </c>
      <c r="AE29" s="60"/>
      <c r="AF29" s="59" t="s">
        <v>21</v>
      </c>
    </row>
    <row r="30" spans="1:32" ht="10.5" customHeight="1">
      <c r="A30" s="79"/>
      <c r="B30" s="78"/>
      <c r="C30" s="77"/>
      <c r="D30" s="76" t="s">
        <v>435</v>
      </c>
      <c r="E30" s="75"/>
      <c r="F30" s="74" t="s">
        <v>429</v>
      </c>
      <c r="G30" s="73" t="s">
        <v>21</v>
      </c>
      <c r="H30" s="72" t="s">
        <v>21</v>
      </c>
      <c r="I30" s="74" t="s">
        <v>429</v>
      </c>
      <c r="J30" s="73" t="s">
        <v>21</v>
      </c>
      <c r="K30" s="72" t="s">
        <v>21</v>
      </c>
      <c r="L30" s="74" t="s">
        <v>429</v>
      </c>
      <c r="M30" s="73" t="s">
        <v>21</v>
      </c>
      <c r="N30" s="72" t="s">
        <v>21</v>
      </c>
      <c r="O30" s="74" t="s">
        <v>429</v>
      </c>
      <c r="P30" s="73" t="s">
        <v>21</v>
      </c>
      <c r="Q30" s="72" t="s">
        <v>21</v>
      </c>
      <c r="R30" s="74" t="s">
        <v>429</v>
      </c>
      <c r="S30" s="73" t="s">
        <v>21</v>
      </c>
      <c r="T30" s="72" t="s">
        <v>21</v>
      </c>
      <c r="U30" s="74" t="s">
        <v>429</v>
      </c>
      <c r="V30" s="73" t="s">
        <v>21</v>
      </c>
      <c r="W30" s="72" t="s">
        <v>21</v>
      </c>
      <c r="X30" s="74" t="s">
        <v>429</v>
      </c>
      <c r="Y30" s="73" t="s">
        <v>21</v>
      </c>
      <c r="Z30" s="72" t="s">
        <v>21</v>
      </c>
      <c r="AA30" s="74" t="s">
        <v>432</v>
      </c>
      <c r="AB30" s="73" t="s">
        <v>21</v>
      </c>
      <c r="AC30" s="72" t="s">
        <v>21</v>
      </c>
      <c r="AD30" s="71"/>
      <c r="AE30" s="71"/>
      <c r="AF30" s="71"/>
    </row>
    <row r="31" spans="1:32" ht="10.5" customHeight="1">
      <c r="A31" s="70" t="s">
        <v>53</v>
      </c>
      <c r="B31" s="70" t="s">
        <v>43</v>
      </c>
      <c r="C31" s="69" t="s">
        <v>434</v>
      </c>
      <c r="D31" s="59" t="s">
        <v>433</v>
      </c>
      <c r="E31" s="68" t="s">
        <v>56</v>
      </c>
      <c r="F31" s="67" t="s">
        <v>432</v>
      </c>
      <c r="G31" s="66" t="s">
        <v>21</v>
      </c>
      <c r="H31" s="65" t="s">
        <v>21</v>
      </c>
      <c r="I31" s="67" t="s">
        <v>428</v>
      </c>
      <c r="J31" s="66" t="s">
        <v>432</v>
      </c>
      <c r="K31" s="65" t="s">
        <v>21</v>
      </c>
      <c r="L31" s="67" t="s">
        <v>428</v>
      </c>
      <c r="M31" s="66" t="s">
        <v>428</v>
      </c>
      <c r="N31" s="65" t="s">
        <v>428</v>
      </c>
      <c r="O31" s="67" t="s">
        <v>21</v>
      </c>
      <c r="P31" s="66" t="s">
        <v>21</v>
      </c>
      <c r="Q31" s="65" t="s">
        <v>21</v>
      </c>
      <c r="R31" s="67" t="s">
        <v>21</v>
      </c>
      <c r="S31" s="66" t="s">
        <v>21</v>
      </c>
      <c r="T31" s="65" t="s">
        <v>21</v>
      </c>
      <c r="U31" s="64"/>
      <c r="V31" s="63"/>
      <c r="W31" s="62"/>
      <c r="X31" s="64"/>
      <c r="Y31" s="63"/>
      <c r="Z31" s="62"/>
      <c r="AA31" s="64"/>
      <c r="AB31" s="63"/>
      <c r="AC31" s="62"/>
      <c r="AD31" s="61" t="s">
        <v>431</v>
      </c>
      <c r="AE31" s="60"/>
      <c r="AF31" s="59" t="s">
        <v>21</v>
      </c>
    </row>
    <row r="32" spans="1:32" ht="10.5" customHeight="1">
      <c r="A32" s="79"/>
      <c r="B32" s="78"/>
      <c r="C32" s="77"/>
      <c r="D32" s="76" t="s">
        <v>430</v>
      </c>
      <c r="E32" s="75"/>
      <c r="F32" s="74" t="s">
        <v>429</v>
      </c>
      <c r="G32" s="73" t="s">
        <v>21</v>
      </c>
      <c r="H32" s="72" t="s">
        <v>21</v>
      </c>
      <c r="I32" s="74" t="s">
        <v>429</v>
      </c>
      <c r="J32" s="73" t="s">
        <v>21</v>
      </c>
      <c r="K32" s="72" t="s">
        <v>21</v>
      </c>
      <c r="L32" s="74" t="s">
        <v>429</v>
      </c>
      <c r="M32" s="73" t="s">
        <v>21</v>
      </c>
      <c r="N32" s="72" t="s">
        <v>21</v>
      </c>
      <c r="O32" s="74" t="s">
        <v>429</v>
      </c>
      <c r="P32" s="73" t="s">
        <v>21</v>
      </c>
      <c r="Q32" s="72" t="s">
        <v>21</v>
      </c>
      <c r="R32" s="74" t="s">
        <v>429</v>
      </c>
      <c r="S32" s="73" t="s">
        <v>21</v>
      </c>
      <c r="T32" s="72" t="s">
        <v>21</v>
      </c>
      <c r="U32" s="74" t="s">
        <v>429</v>
      </c>
      <c r="V32" s="73" t="s">
        <v>21</v>
      </c>
      <c r="W32" s="72" t="s">
        <v>21</v>
      </c>
      <c r="X32" s="74" t="s">
        <v>428</v>
      </c>
      <c r="Y32" s="73" t="s">
        <v>428</v>
      </c>
      <c r="Z32" s="72" t="s">
        <v>428</v>
      </c>
      <c r="AA32" s="74" t="s">
        <v>21</v>
      </c>
      <c r="AB32" s="73" t="s">
        <v>21</v>
      </c>
      <c r="AC32" s="72" t="s">
        <v>21</v>
      </c>
      <c r="AD32" s="71"/>
      <c r="AE32" s="71"/>
      <c r="AF32" s="71"/>
    </row>
    <row r="33" spans="1:32" ht="10.5" customHeight="1">
      <c r="A33" s="70" t="s">
        <v>21</v>
      </c>
      <c r="B33" s="70" t="s">
        <v>32</v>
      </c>
      <c r="C33" s="69" t="s">
        <v>427</v>
      </c>
      <c r="D33" s="59" t="s">
        <v>426</v>
      </c>
      <c r="E33" s="68" t="s">
        <v>425</v>
      </c>
      <c r="F33" s="67" t="s">
        <v>21</v>
      </c>
      <c r="G33" s="66" t="s">
        <v>21</v>
      </c>
      <c r="H33" s="65" t="s">
        <v>21</v>
      </c>
      <c r="I33" s="67" t="s">
        <v>21</v>
      </c>
      <c r="J33" s="66" t="s">
        <v>21</v>
      </c>
      <c r="K33" s="65" t="s">
        <v>21</v>
      </c>
      <c r="L33" s="67" t="s">
        <v>21</v>
      </c>
      <c r="M33" s="66" t="s">
        <v>21</v>
      </c>
      <c r="N33" s="65" t="s">
        <v>21</v>
      </c>
      <c r="O33" s="67" t="s">
        <v>21</v>
      </c>
      <c r="P33" s="66" t="s">
        <v>21</v>
      </c>
      <c r="Q33" s="65" t="s">
        <v>21</v>
      </c>
      <c r="R33" s="67" t="s">
        <v>21</v>
      </c>
      <c r="S33" s="66" t="s">
        <v>21</v>
      </c>
      <c r="T33" s="65" t="s">
        <v>21</v>
      </c>
      <c r="U33" s="64"/>
      <c r="V33" s="63"/>
      <c r="W33" s="62"/>
      <c r="X33" s="64"/>
      <c r="Y33" s="63"/>
      <c r="Z33" s="62"/>
      <c r="AA33" s="64"/>
      <c r="AB33" s="63"/>
      <c r="AC33" s="62"/>
      <c r="AD33" s="61" t="s">
        <v>21</v>
      </c>
      <c r="AE33" s="60"/>
      <c r="AF33" s="59" t="s">
        <v>424</v>
      </c>
    </row>
    <row r="34" spans="1:32" ht="10.5" customHeight="1">
      <c r="A34" s="79"/>
      <c r="B34" s="78"/>
      <c r="C34" s="77"/>
      <c r="D34" s="76" t="s">
        <v>423</v>
      </c>
      <c r="E34" s="75"/>
      <c r="F34" s="74" t="s">
        <v>21</v>
      </c>
      <c r="G34" s="73" t="s">
        <v>21</v>
      </c>
      <c r="H34" s="72" t="s">
        <v>21</v>
      </c>
      <c r="I34" s="74" t="s">
        <v>21</v>
      </c>
      <c r="J34" s="73" t="s">
        <v>21</v>
      </c>
      <c r="K34" s="72" t="s">
        <v>21</v>
      </c>
      <c r="L34" s="74" t="s">
        <v>21</v>
      </c>
      <c r="M34" s="73" t="s">
        <v>21</v>
      </c>
      <c r="N34" s="72" t="s">
        <v>21</v>
      </c>
      <c r="O34" s="74" t="s">
        <v>21</v>
      </c>
      <c r="P34" s="73" t="s">
        <v>21</v>
      </c>
      <c r="Q34" s="72" t="s">
        <v>21</v>
      </c>
      <c r="R34" s="74" t="s">
        <v>21</v>
      </c>
      <c r="S34" s="73" t="s">
        <v>21</v>
      </c>
      <c r="T34" s="72" t="s">
        <v>21</v>
      </c>
      <c r="U34" s="74" t="s">
        <v>21</v>
      </c>
      <c r="V34" s="73" t="s">
        <v>21</v>
      </c>
      <c r="W34" s="72" t="s">
        <v>21</v>
      </c>
      <c r="X34" s="74" t="s">
        <v>21</v>
      </c>
      <c r="Y34" s="73" t="s">
        <v>21</v>
      </c>
      <c r="Z34" s="72" t="s">
        <v>21</v>
      </c>
      <c r="AA34" s="74" t="s">
        <v>21</v>
      </c>
      <c r="AB34" s="73" t="s">
        <v>21</v>
      </c>
      <c r="AC34" s="72" t="s">
        <v>21</v>
      </c>
      <c r="AD34" s="71"/>
      <c r="AE34" s="71"/>
      <c r="AF34" s="71"/>
    </row>
    <row r="35" spans="1:32" ht="10.5" customHeight="1">
      <c r="A35" s="70" t="s">
        <v>21</v>
      </c>
      <c r="B35" s="70" t="s">
        <v>36</v>
      </c>
      <c r="C35" s="69" t="s">
        <v>422</v>
      </c>
      <c r="D35" s="59" t="s">
        <v>421</v>
      </c>
      <c r="E35" s="68" t="s">
        <v>179</v>
      </c>
      <c r="F35" s="67" t="s">
        <v>21</v>
      </c>
      <c r="G35" s="66" t="s">
        <v>21</v>
      </c>
      <c r="H35" s="65" t="s">
        <v>21</v>
      </c>
      <c r="I35" s="67" t="s">
        <v>21</v>
      </c>
      <c r="J35" s="66" t="s">
        <v>21</v>
      </c>
      <c r="K35" s="65" t="s">
        <v>21</v>
      </c>
      <c r="L35" s="67" t="s">
        <v>21</v>
      </c>
      <c r="M35" s="66" t="s">
        <v>21</v>
      </c>
      <c r="N35" s="65" t="s">
        <v>21</v>
      </c>
      <c r="O35" s="67" t="s">
        <v>21</v>
      </c>
      <c r="P35" s="66" t="s">
        <v>21</v>
      </c>
      <c r="Q35" s="65" t="s">
        <v>21</v>
      </c>
      <c r="R35" s="67" t="s">
        <v>21</v>
      </c>
      <c r="S35" s="66" t="s">
        <v>21</v>
      </c>
      <c r="T35" s="65" t="s">
        <v>21</v>
      </c>
      <c r="U35" s="64"/>
      <c r="V35" s="63"/>
      <c r="W35" s="62"/>
      <c r="X35" s="64"/>
      <c r="Y35" s="63"/>
      <c r="Z35" s="62"/>
      <c r="AA35" s="64"/>
      <c r="AB35" s="63"/>
      <c r="AC35" s="62"/>
      <c r="AD35" s="61" t="s">
        <v>21</v>
      </c>
      <c r="AE35" s="60"/>
      <c r="AF35" s="59" t="s">
        <v>62</v>
      </c>
    </row>
    <row r="36" spans="1:32" ht="10.5" customHeight="1">
      <c r="A36" s="79"/>
      <c r="B36" s="78"/>
      <c r="C36" s="77"/>
      <c r="D36" s="76" t="s">
        <v>420</v>
      </c>
      <c r="E36" s="75"/>
      <c r="F36" s="74" t="s">
        <v>21</v>
      </c>
      <c r="G36" s="73" t="s">
        <v>21</v>
      </c>
      <c r="H36" s="72" t="s">
        <v>21</v>
      </c>
      <c r="I36" s="74" t="s">
        <v>21</v>
      </c>
      <c r="J36" s="73" t="s">
        <v>21</v>
      </c>
      <c r="K36" s="72" t="s">
        <v>21</v>
      </c>
      <c r="L36" s="74" t="s">
        <v>21</v>
      </c>
      <c r="M36" s="73" t="s">
        <v>21</v>
      </c>
      <c r="N36" s="72" t="s">
        <v>21</v>
      </c>
      <c r="O36" s="74" t="s">
        <v>21</v>
      </c>
      <c r="P36" s="73" t="s">
        <v>21</v>
      </c>
      <c r="Q36" s="72" t="s">
        <v>21</v>
      </c>
      <c r="R36" s="74" t="s">
        <v>21</v>
      </c>
      <c r="S36" s="73" t="s">
        <v>21</v>
      </c>
      <c r="T36" s="72" t="s">
        <v>21</v>
      </c>
      <c r="U36" s="74" t="s">
        <v>21</v>
      </c>
      <c r="V36" s="73" t="s">
        <v>21</v>
      </c>
      <c r="W36" s="72" t="s">
        <v>21</v>
      </c>
      <c r="X36" s="74" t="s">
        <v>21</v>
      </c>
      <c r="Y36" s="73" t="s">
        <v>21</v>
      </c>
      <c r="Z36" s="72" t="s">
        <v>21</v>
      </c>
      <c r="AA36" s="74" t="s">
        <v>21</v>
      </c>
      <c r="AB36" s="73" t="s">
        <v>21</v>
      </c>
      <c r="AC36" s="72" t="s">
        <v>21</v>
      </c>
      <c r="AD36" s="71"/>
      <c r="AE36" s="71"/>
      <c r="AF36" s="71"/>
    </row>
    <row r="37" spans="1:32" ht="10.5" customHeight="1">
      <c r="A37" s="70" t="s">
        <v>21</v>
      </c>
      <c r="B37" s="70" t="s">
        <v>23</v>
      </c>
      <c r="C37" s="69" t="s">
        <v>419</v>
      </c>
      <c r="D37" s="59" t="s">
        <v>418</v>
      </c>
      <c r="E37" s="68" t="s">
        <v>282</v>
      </c>
      <c r="F37" s="67" t="s">
        <v>21</v>
      </c>
      <c r="G37" s="66" t="s">
        <v>21</v>
      </c>
      <c r="H37" s="65" t="s">
        <v>21</v>
      </c>
      <c r="I37" s="67" t="s">
        <v>21</v>
      </c>
      <c r="J37" s="66" t="s">
        <v>21</v>
      </c>
      <c r="K37" s="65" t="s">
        <v>21</v>
      </c>
      <c r="L37" s="67" t="s">
        <v>21</v>
      </c>
      <c r="M37" s="66" t="s">
        <v>21</v>
      </c>
      <c r="N37" s="65" t="s">
        <v>21</v>
      </c>
      <c r="O37" s="67" t="s">
        <v>21</v>
      </c>
      <c r="P37" s="66" t="s">
        <v>21</v>
      </c>
      <c r="Q37" s="65" t="s">
        <v>21</v>
      </c>
      <c r="R37" s="67" t="s">
        <v>21</v>
      </c>
      <c r="S37" s="66" t="s">
        <v>21</v>
      </c>
      <c r="T37" s="65" t="s">
        <v>21</v>
      </c>
      <c r="U37" s="64"/>
      <c r="V37" s="63"/>
      <c r="W37" s="62"/>
      <c r="X37" s="64"/>
      <c r="Y37" s="63"/>
      <c r="Z37" s="62"/>
      <c r="AA37" s="64"/>
      <c r="AB37" s="63"/>
      <c r="AC37" s="62"/>
      <c r="AD37" s="61" t="s">
        <v>21</v>
      </c>
      <c r="AE37" s="60"/>
      <c r="AF37" s="59" t="s">
        <v>62</v>
      </c>
    </row>
    <row r="38" spans="1:32" ht="10.5" customHeight="1">
      <c r="A38" s="79"/>
      <c r="B38" s="78"/>
      <c r="C38" s="77"/>
      <c r="D38" s="76" t="s">
        <v>417</v>
      </c>
      <c r="E38" s="75"/>
      <c r="F38" s="74" t="s">
        <v>21</v>
      </c>
      <c r="G38" s="73" t="s">
        <v>21</v>
      </c>
      <c r="H38" s="72" t="s">
        <v>21</v>
      </c>
      <c r="I38" s="74" t="s">
        <v>21</v>
      </c>
      <c r="J38" s="73" t="s">
        <v>21</v>
      </c>
      <c r="K38" s="72" t="s">
        <v>21</v>
      </c>
      <c r="L38" s="74" t="s">
        <v>21</v>
      </c>
      <c r="M38" s="73" t="s">
        <v>21</v>
      </c>
      <c r="N38" s="72" t="s">
        <v>21</v>
      </c>
      <c r="O38" s="74" t="s">
        <v>21</v>
      </c>
      <c r="P38" s="73" t="s">
        <v>21</v>
      </c>
      <c r="Q38" s="72" t="s">
        <v>21</v>
      </c>
      <c r="R38" s="74" t="s">
        <v>21</v>
      </c>
      <c r="S38" s="73" t="s">
        <v>21</v>
      </c>
      <c r="T38" s="72" t="s">
        <v>21</v>
      </c>
      <c r="U38" s="74" t="s">
        <v>21</v>
      </c>
      <c r="V38" s="73" t="s">
        <v>21</v>
      </c>
      <c r="W38" s="72" t="s">
        <v>21</v>
      </c>
      <c r="X38" s="74" t="s">
        <v>21</v>
      </c>
      <c r="Y38" s="73" t="s">
        <v>21</v>
      </c>
      <c r="Z38" s="72" t="s">
        <v>21</v>
      </c>
      <c r="AA38" s="74" t="s">
        <v>21</v>
      </c>
      <c r="AB38" s="73" t="s">
        <v>21</v>
      </c>
      <c r="AC38" s="72" t="s">
        <v>21</v>
      </c>
      <c r="AD38" s="71"/>
      <c r="AE38" s="71"/>
      <c r="AF38" s="71"/>
    </row>
    <row r="39" spans="1:32" ht="10.5" customHeight="1">
      <c r="A39" s="70" t="s">
        <v>21</v>
      </c>
      <c r="B39" s="70" t="s">
        <v>48</v>
      </c>
      <c r="C39" s="69" t="s">
        <v>416</v>
      </c>
      <c r="D39" s="59" t="s">
        <v>415</v>
      </c>
      <c r="E39" s="68" t="s">
        <v>282</v>
      </c>
      <c r="F39" s="67" t="s">
        <v>21</v>
      </c>
      <c r="G39" s="66" t="s">
        <v>21</v>
      </c>
      <c r="H39" s="65" t="s">
        <v>21</v>
      </c>
      <c r="I39" s="67" t="s">
        <v>21</v>
      </c>
      <c r="J39" s="66" t="s">
        <v>21</v>
      </c>
      <c r="K39" s="65" t="s">
        <v>21</v>
      </c>
      <c r="L39" s="67" t="s">
        <v>21</v>
      </c>
      <c r="M39" s="66" t="s">
        <v>21</v>
      </c>
      <c r="N39" s="65" t="s">
        <v>21</v>
      </c>
      <c r="O39" s="67" t="s">
        <v>21</v>
      </c>
      <c r="P39" s="66" t="s">
        <v>21</v>
      </c>
      <c r="Q39" s="65" t="s">
        <v>21</v>
      </c>
      <c r="R39" s="67" t="s">
        <v>21</v>
      </c>
      <c r="S39" s="66" t="s">
        <v>21</v>
      </c>
      <c r="T39" s="65" t="s">
        <v>21</v>
      </c>
      <c r="U39" s="64"/>
      <c r="V39" s="63"/>
      <c r="W39" s="62"/>
      <c r="X39" s="64"/>
      <c r="Y39" s="63"/>
      <c r="Z39" s="62"/>
      <c r="AA39" s="64"/>
      <c r="AB39" s="63"/>
      <c r="AC39" s="62"/>
      <c r="AD39" s="61" t="s">
        <v>21</v>
      </c>
      <c r="AE39" s="60"/>
      <c r="AF39" s="59" t="s">
        <v>62</v>
      </c>
    </row>
    <row r="40" spans="1:32" ht="10.5" customHeight="1">
      <c r="A40" s="79"/>
      <c r="B40" s="78"/>
      <c r="C40" s="77"/>
      <c r="D40" s="76" t="s">
        <v>414</v>
      </c>
      <c r="E40" s="75"/>
      <c r="F40" s="74" t="s">
        <v>21</v>
      </c>
      <c r="G40" s="73" t="s">
        <v>21</v>
      </c>
      <c r="H40" s="72" t="s">
        <v>21</v>
      </c>
      <c r="I40" s="74" t="s">
        <v>21</v>
      </c>
      <c r="J40" s="73" t="s">
        <v>21</v>
      </c>
      <c r="K40" s="72" t="s">
        <v>21</v>
      </c>
      <c r="L40" s="74" t="s">
        <v>21</v>
      </c>
      <c r="M40" s="73" t="s">
        <v>21</v>
      </c>
      <c r="N40" s="72" t="s">
        <v>21</v>
      </c>
      <c r="O40" s="74" t="s">
        <v>21</v>
      </c>
      <c r="P40" s="73" t="s">
        <v>21</v>
      </c>
      <c r="Q40" s="72" t="s">
        <v>21</v>
      </c>
      <c r="R40" s="74" t="s">
        <v>21</v>
      </c>
      <c r="S40" s="73" t="s">
        <v>21</v>
      </c>
      <c r="T40" s="72" t="s">
        <v>21</v>
      </c>
      <c r="U40" s="74" t="s">
        <v>21</v>
      </c>
      <c r="V40" s="73" t="s">
        <v>21</v>
      </c>
      <c r="W40" s="72" t="s">
        <v>21</v>
      </c>
      <c r="X40" s="74" t="s">
        <v>21</v>
      </c>
      <c r="Y40" s="73" t="s">
        <v>21</v>
      </c>
      <c r="Z40" s="72" t="s">
        <v>21</v>
      </c>
      <c r="AA40" s="74" t="s">
        <v>21</v>
      </c>
      <c r="AB40" s="73" t="s">
        <v>21</v>
      </c>
      <c r="AC40" s="72" t="s">
        <v>21</v>
      </c>
      <c r="AD40" s="71"/>
      <c r="AE40" s="71"/>
      <c r="AF40" s="71"/>
    </row>
    <row r="41" spans="1:32" ht="10.5" customHeight="1">
      <c r="A41" s="70" t="s">
        <v>21</v>
      </c>
      <c r="B41" s="70" t="s">
        <v>185</v>
      </c>
      <c r="C41" s="69" t="s">
        <v>413</v>
      </c>
      <c r="D41" s="59" t="s">
        <v>412</v>
      </c>
      <c r="E41" s="68" t="s">
        <v>26</v>
      </c>
      <c r="F41" s="67" t="s">
        <v>21</v>
      </c>
      <c r="G41" s="66" t="s">
        <v>21</v>
      </c>
      <c r="H41" s="65" t="s">
        <v>21</v>
      </c>
      <c r="I41" s="67" t="s">
        <v>21</v>
      </c>
      <c r="J41" s="66" t="s">
        <v>21</v>
      </c>
      <c r="K41" s="65" t="s">
        <v>21</v>
      </c>
      <c r="L41" s="67" t="s">
        <v>21</v>
      </c>
      <c r="M41" s="66" t="s">
        <v>21</v>
      </c>
      <c r="N41" s="65" t="s">
        <v>21</v>
      </c>
      <c r="O41" s="67" t="s">
        <v>21</v>
      </c>
      <c r="P41" s="66" t="s">
        <v>21</v>
      </c>
      <c r="Q41" s="65" t="s">
        <v>21</v>
      </c>
      <c r="R41" s="67" t="s">
        <v>21</v>
      </c>
      <c r="S41" s="66" t="s">
        <v>21</v>
      </c>
      <c r="T41" s="65" t="s">
        <v>21</v>
      </c>
      <c r="U41" s="64"/>
      <c r="V41" s="63"/>
      <c r="W41" s="62"/>
      <c r="X41" s="64"/>
      <c r="Y41" s="63"/>
      <c r="Z41" s="62"/>
      <c r="AA41" s="64"/>
      <c r="AB41" s="63"/>
      <c r="AC41" s="62"/>
      <c r="AD41" s="61" t="s">
        <v>21</v>
      </c>
      <c r="AE41" s="60"/>
      <c r="AF41" s="59" t="s">
        <v>62</v>
      </c>
    </row>
  </sheetData>
  <sheetProtection/>
  <mergeCells count="20">
    <mergeCell ref="AA12:AC12"/>
    <mergeCell ref="AD12:AD13"/>
    <mergeCell ref="AF12:AF13"/>
    <mergeCell ref="F13:H13"/>
    <mergeCell ref="I13:K13"/>
    <mergeCell ref="L13:N13"/>
    <mergeCell ref="O13:Q13"/>
    <mergeCell ref="R13:T13"/>
    <mergeCell ref="I12:K12"/>
    <mergeCell ref="L12:N12"/>
    <mergeCell ref="O12:Q12"/>
    <mergeCell ref="R12:T12"/>
    <mergeCell ref="U12:W12"/>
    <mergeCell ref="X12:Z12"/>
    <mergeCell ref="A12:A13"/>
    <mergeCell ref="B12:B13"/>
    <mergeCell ref="C12:C13"/>
    <mergeCell ref="D12:D13"/>
    <mergeCell ref="E12:E13"/>
    <mergeCell ref="F12:H12"/>
  </mergeCells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alignWithMargins="0">
    <oddFooter>&amp;L&amp;07凡例  DNS:欠場 NM:記録なし*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="115" zoomScaleNormal="115" zoomScalePageLayoutView="0" workbookViewId="0" topLeftCell="A1">
      <selection activeCell="D14" sqref="D14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6" customWidth="1"/>
    <col min="17" max="16384" width="9.00390625" style="54" customWidth="1"/>
  </cols>
  <sheetData>
    <row r="1" spans="1:16" ht="19.5" customHeight="1">
      <c r="A1" s="94" t="s">
        <v>1707</v>
      </c>
      <c r="P1" s="58"/>
    </row>
    <row r="2" spans="1:16" ht="10.5" customHeight="1">
      <c r="A2" s="56"/>
      <c r="P2" s="93" t="s">
        <v>476</v>
      </c>
    </row>
    <row r="3" spans="1:16" ht="10.5" customHeight="1">
      <c r="A3" s="56"/>
      <c r="P3" s="93" t="s">
        <v>2</v>
      </c>
    </row>
    <row r="4" spans="1:16" ht="10.5" customHeight="1">
      <c r="A4" s="56"/>
      <c r="P4" s="58"/>
    </row>
    <row r="5" spans="1:16" ht="10.5" customHeight="1">
      <c r="A5" s="56"/>
      <c r="P5" s="58"/>
    </row>
    <row r="6" spans="1:16" ht="10.5" customHeight="1">
      <c r="A6" s="87" t="s">
        <v>1708</v>
      </c>
      <c r="P6" s="58"/>
    </row>
    <row r="7" spans="1:16" ht="10.5" customHeight="1">
      <c r="A7" s="92" t="s">
        <v>1709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1295</v>
      </c>
    </row>
    <row r="8" spans="1:16" ht="6" customHeight="1">
      <c r="A8" s="87"/>
      <c r="P8" s="58"/>
    </row>
    <row r="9" spans="1:16" ht="15" customHeight="1">
      <c r="A9" s="86" t="s">
        <v>482</v>
      </c>
      <c r="P9" s="58"/>
    </row>
    <row r="10" spans="1:16" ht="6" customHeight="1">
      <c r="A10" s="56"/>
      <c r="P10" s="58"/>
    </row>
    <row r="11" spans="1:16" ht="12.75" customHeight="1">
      <c r="A11" s="86"/>
      <c r="P11" s="58"/>
    </row>
    <row r="12" spans="1:16" ht="21" customHeight="1">
      <c r="A12" s="95" t="s">
        <v>8</v>
      </c>
      <c r="B12" s="95" t="s">
        <v>472</v>
      </c>
      <c r="C12" s="96" t="s">
        <v>10</v>
      </c>
      <c r="D12" s="97" t="s">
        <v>11</v>
      </c>
      <c r="E12" s="97" t="s">
        <v>12</v>
      </c>
      <c r="F12" s="95" t="s">
        <v>483</v>
      </c>
      <c r="G12" s="95" t="s">
        <v>484</v>
      </c>
      <c r="H12" s="95" t="s">
        <v>485</v>
      </c>
      <c r="I12" s="98" t="s">
        <v>486</v>
      </c>
      <c r="J12" s="98" t="s">
        <v>487</v>
      </c>
      <c r="K12" s="95" t="s">
        <v>488</v>
      </c>
      <c r="L12" s="95" t="s">
        <v>489</v>
      </c>
      <c r="M12" s="95" t="s">
        <v>490</v>
      </c>
      <c r="N12" s="95" t="s">
        <v>13</v>
      </c>
      <c r="O12" s="95"/>
      <c r="P12" s="95" t="s">
        <v>14</v>
      </c>
    </row>
    <row r="13" spans="1:16" ht="10.5" customHeight="1">
      <c r="A13" s="99"/>
      <c r="B13" s="99"/>
      <c r="C13" s="100"/>
      <c r="D13" s="76" t="s">
        <v>1710</v>
      </c>
      <c r="E13" s="76"/>
      <c r="F13" s="101" t="s">
        <v>428</v>
      </c>
      <c r="G13" s="101" t="s">
        <v>1711</v>
      </c>
      <c r="H13" s="101" t="s">
        <v>1712</v>
      </c>
      <c r="I13" s="101" t="s">
        <v>1712</v>
      </c>
      <c r="J13" s="101" t="s">
        <v>43</v>
      </c>
      <c r="K13" s="101" t="s">
        <v>1713</v>
      </c>
      <c r="L13" s="101" t="s">
        <v>1714</v>
      </c>
      <c r="M13" s="101" t="s">
        <v>428</v>
      </c>
      <c r="N13" s="101" t="s">
        <v>1713</v>
      </c>
      <c r="O13" s="101"/>
      <c r="P13" s="102"/>
    </row>
    <row r="14" spans="1:16" ht="10.5" customHeight="1">
      <c r="A14" s="70" t="s">
        <v>15</v>
      </c>
      <c r="B14" s="70" t="s">
        <v>1715</v>
      </c>
      <c r="C14" s="69" t="s">
        <v>805</v>
      </c>
      <c r="D14" s="59" t="s">
        <v>804</v>
      </c>
      <c r="E14" s="59" t="s">
        <v>230</v>
      </c>
      <c r="F14" s="61"/>
      <c r="G14" s="61" t="s">
        <v>1716</v>
      </c>
      <c r="H14" s="61" t="s">
        <v>1717</v>
      </c>
      <c r="I14" s="61" t="s">
        <v>1717</v>
      </c>
      <c r="J14" s="61"/>
      <c r="K14" s="61" t="s">
        <v>1718</v>
      </c>
      <c r="L14" s="61" t="s">
        <v>1719</v>
      </c>
      <c r="M14" s="61"/>
      <c r="N14" s="61" t="s">
        <v>1718</v>
      </c>
      <c r="O14" s="61"/>
      <c r="P14" s="103" t="s">
        <v>21</v>
      </c>
    </row>
    <row r="15" spans="1:16" ht="10.5" customHeight="1">
      <c r="A15" s="99"/>
      <c r="B15" s="99"/>
      <c r="C15" s="100"/>
      <c r="D15" s="76" t="s">
        <v>1252</v>
      </c>
      <c r="E15" s="76"/>
      <c r="F15" s="101" t="s">
        <v>428</v>
      </c>
      <c r="G15" s="101" t="s">
        <v>1720</v>
      </c>
      <c r="H15" s="101" t="s">
        <v>1330</v>
      </c>
      <c r="I15" s="101" t="s">
        <v>1720</v>
      </c>
      <c r="J15" s="101" t="s">
        <v>28</v>
      </c>
      <c r="K15" s="101" t="s">
        <v>428</v>
      </c>
      <c r="L15" s="101" t="s">
        <v>428</v>
      </c>
      <c r="M15" s="101" t="s">
        <v>1721</v>
      </c>
      <c r="N15" s="101" t="s">
        <v>1721</v>
      </c>
      <c r="O15" s="101"/>
      <c r="P15" s="102"/>
    </row>
    <row r="16" spans="1:16" ht="10.5" customHeight="1">
      <c r="A16" s="70" t="s">
        <v>22</v>
      </c>
      <c r="B16" s="70" t="s">
        <v>769</v>
      </c>
      <c r="C16" s="69" t="s">
        <v>813</v>
      </c>
      <c r="D16" s="59" t="s">
        <v>812</v>
      </c>
      <c r="E16" s="59" t="s">
        <v>26</v>
      </c>
      <c r="F16" s="61"/>
      <c r="G16" s="61" t="s">
        <v>654</v>
      </c>
      <c r="H16" s="61" t="s">
        <v>1722</v>
      </c>
      <c r="I16" s="61" t="s">
        <v>654</v>
      </c>
      <c r="J16" s="61"/>
      <c r="K16" s="61"/>
      <c r="L16" s="61"/>
      <c r="M16" s="61" t="s">
        <v>1723</v>
      </c>
      <c r="N16" s="61" t="s">
        <v>1723</v>
      </c>
      <c r="O16" s="61"/>
      <c r="P16" s="103" t="s">
        <v>21</v>
      </c>
    </row>
    <row r="17" spans="1:16" ht="10.5" customHeight="1">
      <c r="A17" s="99"/>
      <c r="B17" s="99"/>
      <c r="C17" s="100"/>
      <c r="D17" s="76" t="s">
        <v>1724</v>
      </c>
      <c r="E17" s="76"/>
      <c r="F17" s="101" t="s">
        <v>1725</v>
      </c>
      <c r="G17" s="101" t="s">
        <v>428</v>
      </c>
      <c r="H17" s="101" t="s">
        <v>1726</v>
      </c>
      <c r="I17" s="101" t="s">
        <v>1725</v>
      </c>
      <c r="J17" s="101" t="s">
        <v>16</v>
      </c>
      <c r="K17" s="101" t="s">
        <v>1725</v>
      </c>
      <c r="L17" s="101" t="s">
        <v>1727</v>
      </c>
      <c r="M17" s="101" t="s">
        <v>1728</v>
      </c>
      <c r="N17" s="101" t="s">
        <v>1728</v>
      </c>
      <c r="O17" s="101"/>
      <c r="P17" s="102"/>
    </row>
    <row r="18" spans="1:16" ht="10.5" customHeight="1">
      <c r="A18" s="70" t="s">
        <v>28</v>
      </c>
      <c r="B18" s="70" t="s">
        <v>1729</v>
      </c>
      <c r="C18" s="69" t="s">
        <v>1730</v>
      </c>
      <c r="D18" s="59" t="s">
        <v>1731</v>
      </c>
      <c r="E18" s="59" t="s">
        <v>230</v>
      </c>
      <c r="F18" s="61" t="s">
        <v>1732</v>
      </c>
      <c r="G18" s="61"/>
      <c r="H18" s="61" t="s">
        <v>1716</v>
      </c>
      <c r="I18" s="61" t="s">
        <v>1732</v>
      </c>
      <c r="J18" s="61"/>
      <c r="K18" s="61" t="s">
        <v>1733</v>
      </c>
      <c r="L18" s="61" t="s">
        <v>1734</v>
      </c>
      <c r="M18" s="61" t="s">
        <v>1735</v>
      </c>
      <c r="N18" s="61" t="s">
        <v>1735</v>
      </c>
      <c r="O18" s="61"/>
      <c r="P18" s="103" t="s">
        <v>21</v>
      </c>
    </row>
    <row r="19" spans="1:16" ht="10.5" customHeight="1">
      <c r="A19" s="99"/>
      <c r="B19" s="99"/>
      <c r="C19" s="100"/>
      <c r="D19" s="76" t="s">
        <v>1736</v>
      </c>
      <c r="E19" s="76"/>
      <c r="F19" s="101" t="s">
        <v>1333</v>
      </c>
      <c r="G19" s="101" t="s">
        <v>1737</v>
      </c>
      <c r="H19" s="101" t="s">
        <v>428</v>
      </c>
      <c r="I19" s="101" t="s">
        <v>1737</v>
      </c>
      <c r="J19" s="101" t="s">
        <v>23</v>
      </c>
      <c r="K19" s="101" t="s">
        <v>428</v>
      </c>
      <c r="L19" s="101" t="s">
        <v>1738</v>
      </c>
      <c r="M19" s="101" t="s">
        <v>428</v>
      </c>
      <c r="N19" s="101" t="s">
        <v>1738</v>
      </c>
      <c r="O19" s="101"/>
      <c r="P19" s="102"/>
    </row>
    <row r="20" spans="1:16" ht="10.5" customHeight="1">
      <c r="A20" s="70" t="s">
        <v>32</v>
      </c>
      <c r="B20" s="70" t="s">
        <v>1739</v>
      </c>
      <c r="C20" s="69" t="s">
        <v>1740</v>
      </c>
      <c r="D20" s="59" t="s">
        <v>1741</v>
      </c>
      <c r="E20" s="59" t="s">
        <v>1742</v>
      </c>
      <c r="F20" s="61" t="s">
        <v>1743</v>
      </c>
      <c r="G20" s="61" t="s">
        <v>497</v>
      </c>
      <c r="H20" s="61"/>
      <c r="I20" s="61" t="s">
        <v>497</v>
      </c>
      <c r="J20" s="61"/>
      <c r="K20" s="61"/>
      <c r="L20" s="61" t="s">
        <v>515</v>
      </c>
      <c r="M20" s="61"/>
      <c r="N20" s="61" t="s">
        <v>515</v>
      </c>
      <c r="O20" s="61"/>
      <c r="P20" s="103" t="s">
        <v>21</v>
      </c>
    </row>
    <row r="21" spans="1:16" ht="10.5" customHeight="1">
      <c r="A21" s="99"/>
      <c r="B21" s="99"/>
      <c r="C21" s="100"/>
      <c r="D21" s="76" t="s">
        <v>1744</v>
      </c>
      <c r="E21" s="76"/>
      <c r="F21" s="101" t="s">
        <v>1745</v>
      </c>
      <c r="G21" s="101" t="s">
        <v>1746</v>
      </c>
      <c r="H21" s="101" t="s">
        <v>1747</v>
      </c>
      <c r="I21" s="101" t="s">
        <v>1747</v>
      </c>
      <c r="J21" s="101" t="s">
        <v>36</v>
      </c>
      <c r="K21" s="101" t="s">
        <v>1748</v>
      </c>
      <c r="L21" s="101" t="s">
        <v>1316</v>
      </c>
      <c r="M21" s="101" t="s">
        <v>1316</v>
      </c>
      <c r="N21" s="101" t="s">
        <v>1316</v>
      </c>
      <c r="O21" s="101"/>
      <c r="P21" s="102"/>
    </row>
    <row r="22" spans="1:16" ht="10.5" customHeight="1">
      <c r="A22" s="70" t="s">
        <v>36</v>
      </c>
      <c r="B22" s="70" t="s">
        <v>1749</v>
      </c>
      <c r="C22" s="69" t="s">
        <v>1750</v>
      </c>
      <c r="D22" s="59" t="s">
        <v>1751</v>
      </c>
      <c r="E22" s="59" t="s">
        <v>230</v>
      </c>
      <c r="F22" s="61" t="s">
        <v>1732</v>
      </c>
      <c r="G22" s="61" t="s">
        <v>1752</v>
      </c>
      <c r="H22" s="61" t="s">
        <v>996</v>
      </c>
      <c r="I22" s="61" t="s">
        <v>996</v>
      </c>
      <c r="J22" s="61"/>
      <c r="K22" s="61" t="s">
        <v>1719</v>
      </c>
      <c r="L22" s="61" t="s">
        <v>1733</v>
      </c>
      <c r="M22" s="61" t="s">
        <v>1753</v>
      </c>
      <c r="N22" s="61" t="s">
        <v>1733</v>
      </c>
      <c r="O22" s="61"/>
      <c r="P22" s="103" t="s">
        <v>21</v>
      </c>
    </row>
    <row r="23" spans="1:16" ht="10.5" customHeight="1">
      <c r="A23" s="99"/>
      <c r="B23" s="99"/>
      <c r="C23" s="100"/>
      <c r="D23" s="76" t="s">
        <v>1223</v>
      </c>
      <c r="E23" s="76"/>
      <c r="F23" s="101" t="s">
        <v>1754</v>
      </c>
      <c r="G23" s="101" t="s">
        <v>1755</v>
      </c>
      <c r="H23" s="101" t="s">
        <v>428</v>
      </c>
      <c r="I23" s="101" t="s">
        <v>1754</v>
      </c>
      <c r="J23" s="101" t="s">
        <v>32</v>
      </c>
      <c r="K23" s="101" t="s">
        <v>428</v>
      </c>
      <c r="L23" s="101" t="s">
        <v>1756</v>
      </c>
      <c r="M23" s="101" t="s">
        <v>428</v>
      </c>
      <c r="N23" s="101" t="s">
        <v>1756</v>
      </c>
      <c r="O23" s="101"/>
      <c r="P23" s="102"/>
    </row>
    <row r="24" spans="1:16" ht="10.5" customHeight="1">
      <c r="A24" s="70" t="s">
        <v>23</v>
      </c>
      <c r="B24" s="70" t="s">
        <v>141</v>
      </c>
      <c r="C24" s="69" t="s">
        <v>1225</v>
      </c>
      <c r="D24" s="59" t="s">
        <v>1224</v>
      </c>
      <c r="E24" s="59" t="s">
        <v>277</v>
      </c>
      <c r="F24" s="61" t="s">
        <v>498</v>
      </c>
      <c r="G24" s="61" t="s">
        <v>647</v>
      </c>
      <c r="H24" s="61"/>
      <c r="I24" s="61" t="s">
        <v>498</v>
      </c>
      <c r="J24" s="61"/>
      <c r="K24" s="61"/>
      <c r="L24" s="61" t="s">
        <v>1734</v>
      </c>
      <c r="M24" s="61"/>
      <c r="N24" s="61" t="s">
        <v>1734</v>
      </c>
      <c r="O24" s="61"/>
      <c r="P24" s="103" t="s">
        <v>21</v>
      </c>
    </row>
    <row r="25" spans="1:16" ht="10.5" customHeight="1">
      <c r="A25" s="99"/>
      <c r="B25" s="99"/>
      <c r="C25" s="100"/>
      <c r="D25" s="76" t="s">
        <v>1757</v>
      </c>
      <c r="E25" s="76"/>
      <c r="F25" s="101" t="s">
        <v>1758</v>
      </c>
      <c r="G25" s="101" t="s">
        <v>1759</v>
      </c>
      <c r="H25" s="101" t="s">
        <v>1759</v>
      </c>
      <c r="I25" s="101" t="s">
        <v>1759</v>
      </c>
      <c r="J25" s="101" t="s">
        <v>22</v>
      </c>
      <c r="K25" s="101" t="s">
        <v>1760</v>
      </c>
      <c r="L25" s="101" t="s">
        <v>1318</v>
      </c>
      <c r="M25" s="101" t="s">
        <v>1761</v>
      </c>
      <c r="N25" s="101" t="s">
        <v>1318</v>
      </c>
      <c r="O25" s="101"/>
      <c r="P25" s="102"/>
    </row>
    <row r="26" spans="1:16" ht="10.5" customHeight="1">
      <c r="A26" s="70" t="s">
        <v>16</v>
      </c>
      <c r="B26" s="70" t="s">
        <v>28</v>
      </c>
      <c r="C26" s="69" t="s">
        <v>753</v>
      </c>
      <c r="D26" s="59" t="s">
        <v>752</v>
      </c>
      <c r="E26" s="59" t="s">
        <v>26</v>
      </c>
      <c r="F26" s="61" t="s">
        <v>1762</v>
      </c>
      <c r="G26" s="61" t="s">
        <v>1763</v>
      </c>
      <c r="H26" s="61" t="s">
        <v>996</v>
      </c>
      <c r="I26" s="61" t="s">
        <v>1763</v>
      </c>
      <c r="J26" s="61"/>
      <c r="K26" s="61" t="s">
        <v>1764</v>
      </c>
      <c r="L26" s="61" t="s">
        <v>1718</v>
      </c>
      <c r="M26" s="61" t="s">
        <v>535</v>
      </c>
      <c r="N26" s="61" t="s">
        <v>1718</v>
      </c>
      <c r="O26" s="61"/>
      <c r="P26" s="103" t="s">
        <v>21</v>
      </c>
    </row>
    <row r="27" spans="1:16" ht="10.5" customHeight="1">
      <c r="A27" s="99"/>
      <c r="B27" s="99"/>
      <c r="C27" s="100"/>
      <c r="D27" s="76" t="s">
        <v>1258</v>
      </c>
      <c r="E27" s="76"/>
      <c r="F27" s="101" t="s">
        <v>1765</v>
      </c>
      <c r="G27" s="101" t="s">
        <v>1766</v>
      </c>
      <c r="H27" s="101" t="s">
        <v>1767</v>
      </c>
      <c r="I27" s="101" t="s">
        <v>1765</v>
      </c>
      <c r="J27" s="101" t="s">
        <v>15</v>
      </c>
      <c r="K27" s="101" t="s">
        <v>1768</v>
      </c>
      <c r="L27" s="101" t="s">
        <v>1769</v>
      </c>
      <c r="M27" s="101" t="s">
        <v>1770</v>
      </c>
      <c r="N27" s="101" t="s">
        <v>1770</v>
      </c>
      <c r="O27" s="101"/>
      <c r="P27" s="102"/>
    </row>
    <row r="28" spans="1:16" ht="10.5" customHeight="1">
      <c r="A28" s="70" t="s">
        <v>43</v>
      </c>
      <c r="B28" s="70" t="s">
        <v>288</v>
      </c>
      <c r="C28" s="69" t="s">
        <v>1260</v>
      </c>
      <c r="D28" s="59" t="s">
        <v>1259</v>
      </c>
      <c r="E28" s="59" t="s">
        <v>172</v>
      </c>
      <c r="F28" s="61" t="s">
        <v>498</v>
      </c>
      <c r="G28" s="61" t="s">
        <v>1771</v>
      </c>
      <c r="H28" s="61" t="s">
        <v>633</v>
      </c>
      <c r="I28" s="61" t="s">
        <v>498</v>
      </c>
      <c r="J28" s="61"/>
      <c r="K28" s="61" t="s">
        <v>507</v>
      </c>
      <c r="L28" s="61" t="s">
        <v>1733</v>
      </c>
      <c r="M28" s="61" t="s">
        <v>1735</v>
      </c>
      <c r="N28" s="61" t="s">
        <v>1735</v>
      </c>
      <c r="O28" s="61"/>
      <c r="P28" s="103" t="s">
        <v>21</v>
      </c>
    </row>
    <row r="29" spans="1:16" ht="10.5" customHeight="1">
      <c r="A29" s="99"/>
      <c r="B29" s="99"/>
      <c r="C29" s="100"/>
      <c r="D29" s="76" t="s">
        <v>1772</v>
      </c>
      <c r="E29" s="76"/>
      <c r="F29" s="101" t="s">
        <v>1773</v>
      </c>
      <c r="G29" s="101" t="s">
        <v>1774</v>
      </c>
      <c r="H29" s="101" t="s">
        <v>1775</v>
      </c>
      <c r="I29" s="101" t="s">
        <v>1774</v>
      </c>
      <c r="J29" s="101"/>
      <c r="K29" s="101"/>
      <c r="L29" s="101"/>
      <c r="M29" s="101"/>
      <c r="N29" s="101" t="s">
        <v>1774</v>
      </c>
      <c r="O29" s="101"/>
      <c r="P29" s="102"/>
    </row>
    <row r="30" spans="1:16" ht="10.5" customHeight="1">
      <c r="A30" s="70" t="s">
        <v>58</v>
      </c>
      <c r="B30" s="70" t="s">
        <v>1776</v>
      </c>
      <c r="C30" s="69" t="s">
        <v>594</v>
      </c>
      <c r="D30" s="59" t="s">
        <v>1777</v>
      </c>
      <c r="E30" s="59" t="s">
        <v>282</v>
      </c>
      <c r="F30" s="61" t="s">
        <v>1732</v>
      </c>
      <c r="G30" s="61" t="s">
        <v>565</v>
      </c>
      <c r="H30" s="61" t="s">
        <v>647</v>
      </c>
      <c r="I30" s="61" t="s">
        <v>565</v>
      </c>
      <c r="J30" s="61"/>
      <c r="K30" s="61"/>
      <c r="L30" s="61"/>
      <c r="M30" s="61"/>
      <c r="N30" s="61" t="s">
        <v>565</v>
      </c>
      <c r="O30" s="61"/>
      <c r="P30" s="103" t="s">
        <v>21</v>
      </c>
    </row>
    <row r="31" spans="1:16" ht="10.5" customHeight="1">
      <c r="A31" s="99"/>
      <c r="B31" s="99"/>
      <c r="C31" s="100"/>
      <c r="D31" s="76" t="s">
        <v>1778</v>
      </c>
      <c r="E31" s="76"/>
      <c r="F31" s="101" t="s">
        <v>428</v>
      </c>
      <c r="G31" s="101" t="s">
        <v>1768</v>
      </c>
      <c r="H31" s="101" t="s">
        <v>1768</v>
      </c>
      <c r="I31" s="101" t="s">
        <v>1768</v>
      </c>
      <c r="J31" s="101"/>
      <c r="K31" s="101"/>
      <c r="L31" s="101"/>
      <c r="M31" s="101"/>
      <c r="N31" s="101" t="s">
        <v>1768</v>
      </c>
      <c r="O31" s="101"/>
      <c r="P31" s="102"/>
    </row>
    <row r="32" spans="1:16" ht="10.5" customHeight="1">
      <c r="A32" s="70" t="s">
        <v>48</v>
      </c>
      <c r="B32" s="70" t="s">
        <v>192</v>
      </c>
      <c r="C32" s="69" t="s">
        <v>1779</v>
      </c>
      <c r="D32" s="59" t="s">
        <v>1780</v>
      </c>
      <c r="E32" s="59" t="s">
        <v>26</v>
      </c>
      <c r="F32" s="61"/>
      <c r="G32" s="61" t="s">
        <v>612</v>
      </c>
      <c r="H32" s="61" t="s">
        <v>1722</v>
      </c>
      <c r="I32" s="61" t="s">
        <v>612</v>
      </c>
      <c r="J32" s="61"/>
      <c r="K32" s="61"/>
      <c r="L32" s="61"/>
      <c r="M32" s="61"/>
      <c r="N32" s="61" t="s">
        <v>612</v>
      </c>
      <c r="O32" s="61"/>
      <c r="P32" s="103" t="s">
        <v>21</v>
      </c>
    </row>
    <row r="33" spans="1:16" ht="10.5" customHeight="1">
      <c r="A33" s="99"/>
      <c r="B33" s="99"/>
      <c r="C33" s="100"/>
      <c r="D33" s="76" t="s">
        <v>1229</v>
      </c>
      <c r="E33" s="76"/>
      <c r="F33" s="101" t="s">
        <v>1781</v>
      </c>
      <c r="G33" s="101" t="s">
        <v>1782</v>
      </c>
      <c r="H33" s="101" t="s">
        <v>1783</v>
      </c>
      <c r="I33" s="101" t="s">
        <v>1781</v>
      </c>
      <c r="J33" s="101"/>
      <c r="K33" s="101"/>
      <c r="L33" s="101"/>
      <c r="M33" s="101"/>
      <c r="N33" s="101" t="s">
        <v>1781</v>
      </c>
      <c r="O33" s="101"/>
      <c r="P33" s="102"/>
    </row>
    <row r="34" spans="1:16" ht="10.5" customHeight="1">
      <c r="A34" s="70" t="s">
        <v>106</v>
      </c>
      <c r="B34" s="70" t="s">
        <v>106</v>
      </c>
      <c r="C34" s="69" t="s">
        <v>767</v>
      </c>
      <c r="D34" s="59" t="s">
        <v>766</v>
      </c>
      <c r="E34" s="59" t="s">
        <v>277</v>
      </c>
      <c r="F34" s="61" t="s">
        <v>1743</v>
      </c>
      <c r="G34" s="61" t="s">
        <v>1762</v>
      </c>
      <c r="H34" s="61" t="s">
        <v>1784</v>
      </c>
      <c r="I34" s="61" t="s">
        <v>1743</v>
      </c>
      <c r="J34" s="61"/>
      <c r="K34" s="61"/>
      <c r="L34" s="61"/>
      <c r="M34" s="61"/>
      <c r="N34" s="61" t="s">
        <v>1743</v>
      </c>
      <c r="O34" s="61"/>
      <c r="P34" s="103" t="s">
        <v>21</v>
      </c>
    </row>
    <row r="35" spans="1:16" ht="10.5" customHeight="1">
      <c r="A35" s="99"/>
      <c r="B35" s="99"/>
      <c r="C35" s="100"/>
      <c r="D35" s="76" t="s">
        <v>1216</v>
      </c>
      <c r="E35" s="76"/>
      <c r="F35" s="101" t="s">
        <v>428</v>
      </c>
      <c r="G35" s="101" t="s">
        <v>1785</v>
      </c>
      <c r="H35" s="101" t="s">
        <v>1767</v>
      </c>
      <c r="I35" s="101" t="s">
        <v>1785</v>
      </c>
      <c r="J35" s="101"/>
      <c r="K35" s="101"/>
      <c r="L35" s="101"/>
      <c r="M35" s="101"/>
      <c r="N35" s="101" t="s">
        <v>1785</v>
      </c>
      <c r="O35" s="101"/>
      <c r="P35" s="102"/>
    </row>
    <row r="36" spans="1:16" ht="10.5" customHeight="1">
      <c r="A36" s="70" t="s">
        <v>156</v>
      </c>
      <c r="B36" s="70" t="s">
        <v>58</v>
      </c>
      <c r="C36" s="69" t="s">
        <v>1218</v>
      </c>
      <c r="D36" s="59" t="s">
        <v>1217</v>
      </c>
      <c r="E36" s="59" t="s">
        <v>304</v>
      </c>
      <c r="F36" s="61"/>
      <c r="G36" s="61" t="s">
        <v>1786</v>
      </c>
      <c r="H36" s="61" t="s">
        <v>997</v>
      </c>
      <c r="I36" s="61" t="s">
        <v>1786</v>
      </c>
      <c r="J36" s="61"/>
      <c r="K36" s="61"/>
      <c r="L36" s="61"/>
      <c r="M36" s="61"/>
      <c r="N36" s="61" t="s">
        <v>1786</v>
      </c>
      <c r="O36" s="61"/>
      <c r="P36" s="103" t="s">
        <v>21</v>
      </c>
    </row>
    <row r="37" spans="1:16" ht="10.5" customHeight="1">
      <c r="A37" s="99"/>
      <c r="B37" s="99"/>
      <c r="C37" s="100"/>
      <c r="D37" s="76" t="s">
        <v>1787</v>
      </c>
      <c r="E37" s="76"/>
      <c r="F37" s="101" t="s">
        <v>428</v>
      </c>
      <c r="G37" s="101" t="s">
        <v>1788</v>
      </c>
      <c r="H37" s="101" t="s">
        <v>428</v>
      </c>
      <c r="I37" s="101" t="s">
        <v>1788</v>
      </c>
      <c r="J37" s="101"/>
      <c r="K37" s="101"/>
      <c r="L37" s="101"/>
      <c r="M37" s="101"/>
      <c r="N37" s="101" t="s">
        <v>1788</v>
      </c>
      <c r="O37" s="101"/>
      <c r="P37" s="102"/>
    </row>
    <row r="38" spans="1:16" ht="10.5" customHeight="1">
      <c r="A38" s="70" t="s">
        <v>213</v>
      </c>
      <c r="B38" s="70" t="s">
        <v>1789</v>
      </c>
      <c r="C38" s="69" t="s">
        <v>1790</v>
      </c>
      <c r="D38" s="59" t="s">
        <v>1791</v>
      </c>
      <c r="E38" s="59" t="s">
        <v>1792</v>
      </c>
      <c r="F38" s="61"/>
      <c r="G38" s="61" t="s">
        <v>506</v>
      </c>
      <c r="H38" s="61"/>
      <c r="I38" s="61" t="s">
        <v>506</v>
      </c>
      <c r="J38" s="61"/>
      <c r="K38" s="61"/>
      <c r="L38" s="61"/>
      <c r="M38" s="61"/>
      <c r="N38" s="61" t="s">
        <v>506</v>
      </c>
      <c r="O38" s="61"/>
      <c r="P38" s="103" t="s">
        <v>21</v>
      </c>
    </row>
    <row r="39" spans="1:16" ht="10.5" customHeight="1">
      <c r="A39" s="99"/>
      <c r="B39" s="99"/>
      <c r="C39" s="100"/>
      <c r="D39" s="76" t="s">
        <v>1226</v>
      </c>
      <c r="E39" s="76"/>
      <c r="F39" s="101" t="s">
        <v>1793</v>
      </c>
      <c r="G39" s="101" t="s">
        <v>1746</v>
      </c>
      <c r="H39" s="101" t="s">
        <v>428</v>
      </c>
      <c r="I39" s="101" t="s">
        <v>1793</v>
      </c>
      <c r="J39" s="101"/>
      <c r="K39" s="101"/>
      <c r="L39" s="101"/>
      <c r="M39" s="101"/>
      <c r="N39" s="101" t="s">
        <v>1793</v>
      </c>
      <c r="O39" s="101"/>
      <c r="P39" s="102"/>
    </row>
    <row r="40" spans="1:16" ht="10.5" customHeight="1">
      <c r="A40" s="70" t="s">
        <v>185</v>
      </c>
      <c r="B40" s="70" t="s">
        <v>1794</v>
      </c>
      <c r="C40" s="69" t="s">
        <v>1025</v>
      </c>
      <c r="D40" s="59" t="s">
        <v>1024</v>
      </c>
      <c r="E40" s="59" t="s">
        <v>277</v>
      </c>
      <c r="F40" s="61" t="s">
        <v>1732</v>
      </c>
      <c r="G40" s="61" t="s">
        <v>1732</v>
      </c>
      <c r="H40" s="61"/>
      <c r="I40" s="61" t="s">
        <v>1732</v>
      </c>
      <c r="J40" s="61"/>
      <c r="K40" s="61"/>
      <c r="L40" s="61"/>
      <c r="M40" s="61"/>
      <c r="N40" s="61" t="s">
        <v>1732</v>
      </c>
      <c r="O40" s="61"/>
      <c r="P40" s="103" t="s">
        <v>21</v>
      </c>
    </row>
    <row r="41" spans="1:16" ht="10.5" customHeight="1">
      <c r="A41" s="99"/>
      <c r="B41" s="99"/>
      <c r="C41" s="100"/>
      <c r="D41" s="76" t="s">
        <v>1199</v>
      </c>
      <c r="E41" s="76"/>
      <c r="F41" s="101" t="s">
        <v>1793</v>
      </c>
      <c r="G41" s="101" t="s">
        <v>1795</v>
      </c>
      <c r="H41" s="101" t="s">
        <v>1796</v>
      </c>
      <c r="I41" s="101" t="s">
        <v>1793</v>
      </c>
      <c r="J41" s="101"/>
      <c r="K41" s="101"/>
      <c r="L41" s="101"/>
      <c r="M41" s="101"/>
      <c r="N41" s="101" t="s">
        <v>1793</v>
      </c>
      <c r="O41" s="101"/>
      <c r="P41" s="102"/>
    </row>
    <row r="42" spans="1:16" ht="10.5" customHeight="1">
      <c r="A42" s="70" t="s">
        <v>151</v>
      </c>
      <c r="B42" s="70" t="s">
        <v>1797</v>
      </c>
      <c r="C42" s="69" t="s">
        <v>1059</v>
      </c>
      <c r="D42" s="59" t="s">
        <v>1200</v>
      </c>
      <c r="E42" s="59" t="s">
        <v>986</v>
      </c>
      <c r="F42" s="61" t="s">
        <v>1732</v>
      </c>
      <c r="G42" s="61" t="s">
        <v>647</v>
      </c>
      <c r="H42" s="61" t="s">
        <v>616</v>
      </c>
      <c r="I42" s="61" t="s">
        <v>1732</v>
      </c>
      <c r="J42" s="61"/>
      <c r="K42" s="61"/>
      <c r="L42" s="61"/>
      <c r="M42" s="61"/>
      <c r="N42" s="61" t="s">
        <v>1732</v>
      </c>
      <c r="O42" s="61"/>
      <c r="P42" s="103" t="s">
        <v>21</v>
      </c>
    </row>
    <row r="43" spans="1:16" ht="10.5" customHeight="1">
      <c r="A43" s="99"/>
      <c r="B43" s="99"/>
      <c r="C43" s="100"/>
      <c r="D43" s="76" t="s">
        <v>1798</v>
      </c>
      <c r="E43" s="76"/>
      <c r="F43" s="101" t="s">
        <v>1796</v>
      </c>
      <c r="G43" s="101" t="s">
        <v>428</v>
      </c>
      <c r="H43" s="101" t="s">
        <v>1783</v>
      </c>
      <c r="I43" s="101" t="s">
        <v>1783</v>
      </c>
      <c r="J43" s="101"/>
      <c r="K43" s="101"/>
      <c r="L43" s="101"/>
      <c r="M43" s="101"/>
      <c r="N43" s="101" t="s">
        <v>1783</v>
      </c>
      <c r="O43" s="101"/>
      <c r="P43" s="102"/>
    </row>
    <row r="44" spans="1:16" ht="10.5" customHeight="1">
      <c r="A44" s="70" t="s">
        <v>141</v>
      </c>
      <c r="B44" s="70" t="s">
        <v>1799</v>
      </c>
      <c r="C44" s="69" t="s">
        <v>666</v>
      </c>
      <c r="D44" s="59" t="s">
        <v>665</v>
      </c>
      <c r="E44" s="59" t="s">
        <v>277</v>
      </c>
      <c r="F44" s="61" t="s">
        <v>1800</v>
      </c>
      <c r="G44" s="61"/>
      <c r="H44" s="61" t="s">
        <v>997</v>
      </c>
      <c r="I44" s="61" t="s">
        <v>997</v>
      </c>
      <c r="J44" s="61"/>
      <c r="K44" s="61"/>
      <c r="L44" s="61"/>
      <c r="M44" s="61"/>
      <c r="N44" s="61" t="s">
        <v>997</v>
      </c>
      <c r="O44" s="61"/>
      <c r="P44" s="103" t="s">
        <v>21</v>
      </c>
    </row>
    <row r="45" spans="1:16" ht="10.5" customHeight="1">
      <c r="A45" s="99"/>
      <c r="B45" s="99"/>
      <c r="C45" s="100"/>
      <c r="D45" s="76" t="s">
        <v>526</v>
      </c>
      <c r="E45" s="76"/>
      <c r="F45" s="101" t="s">
        <v>1801</v>
      </c>
      <c r="G45" s="101" t="s">
        <v>1766</v>
      </c>
      <c r="H45" s="101" t="s">
        <v>1802</v>
      </c>
      <c r="I45" s="101" t="s">
        <v>1801</v>
      </c>
      <c r="J45" s="101"/>
      <c r="K45" s="101"/>
      <c r="L45" s="101"/>
      <c r="M45" s="101"/>
      <c r="N45" s="101" t="s">
        <v>1801</v>
      </c>
      <c r="O45" s="101"/>
      <c r="P45" s="102"/>
    </row>
    <row r="46" spans="1:16" ht="10.5" customHeight="1">
      <c r="A46" s="70" t="s">
        <v>146</v>
      </c>
      <c r="B46" s="70" t="s">
        <v>1644</v>
      </c>
      <c r="C46" s="69" t="s">
        <v>533</v>
      </c>
      <c r="D46" s="59" t="s">
        <v>534</v>
      </c>
      <c r="E46" s="59" t="s">
        <v>304</v>
      </c>
      <c r="F46" s="61" t="s">
        <v>497</v>
      </c>
      <c r="G46" s="61" t="s">
        <v>623</v>
      </c>
      <c r="H46" s="61" t="s">
        <v>616</v>
      </c>
      <c r="I46" s="61" t="s">
        <v>497</v>
      </c>
      <c r="J46" s="61"/>
      <c r="K46" s="61"/>
      <c r="L46" s="61"/>
      <c r="M46" s="61"/>
      <c r="N46" s="61" t="s">
        <v>497</v>
      </c>
      <c r="O46" s="61"/>
      <c r="P46" s="103" t="s">
        <v>21</v>
      </c>
    </row>
    <row r="47" spans="1:16" ht="10.5" customHeight="1">
      <c r="A47" s="99"/>
      <c r="B47" s="99"/>
      <c r="C47" s="100"/>
      <c r="D47" s="76" t="s">
        <v>521</v>
      </c>
      <c r="E47" s="76"/>
      <c r="F47" s="101" t="s">
        <v>1803</v>
      </c>
      <c r="G47" s="101" t="s">
        <v>1802</v>
      </c>
      <c r="H47" s="101" t="s">
        <v>1804</v>
      </c>
      <c r="I47" s="101" t="s">
        <v>1803</v>
      </c>
      <c r="J47" s="101"/>
      <c r="K47" s="101"/>
      <c r="L47" s="101"/>
      <c r="M47" s="101"/>
      <c r="N47" s="101" t="s">
        <v>1803</v>
      </c>
      <c r="O47" s="101"/>
      <c r="P47" s="102"/>
    </row>
    <row r="48" spans="1:16" ht="10.5" customHeight="1">
      <c r="A48" s="70" t="s">
        <v>123</v>
      </c>
      <c r="B48" s="70" t="s">
        <v>1805</v>
      </c>
      <c r="C48" s="69" t="s">
        <v>523</v>
      </c>
      <c r="D48" s="59" t="s">
        <v>524</v>
      </c>
      <c r="E48" s="59" t="s">
        <v>223</v>
      </c>
      <c r="F48" s="61" t="s">
        <v>647</v>
      </c>
      <c r="G48" s="61" t="s">
        <v>654</v>
      </c>
      <c r="H48" s="61" t="s">
        <v>1080</v>
      </c>
      <c r="I48" s="61" t="s">
        <v>647</v>
      </c>
      <c r="J48" s="61"/>
      <c r="K48" s="61"/>
      <c r="L48" s="61"/>
      <c r="M48" s="61"/>
      <c r="N48" s="61" t="s">
        <v>647</v>
      </c>
      <c r="O48" s="61"/>
      <c r="P48" s="103" t="s">
        <v>21</v>
      </c>
    </row>
    <row r="49" spans="1:16" ht="10.5" customHeight="1">
      <c r="A49" s="99"/>
      <c r="B49" s="99"/>
      <c r="C49" s="100"/>
      <c r="D49" s="76" t="s">
        <v>1806</v>
      </c>
      <c r="E49" s="76"/>
      <c r="F49" s="101" t="s">
        <v>1807</v>
      </c>
      <c r="G49" s="101" t="s">
        <v>1807</v>
      </c>
      <c r="H49" s="101" t="s">
        <v>1808</v>
      </c>
      <c r="I49" s="101" t="s">
        <v>1807</v>
      </c>
      <c r="J49" s="101"/>
      <c r="K49" s="101"/>
      <c r="L49" s="101"/>
      <c r="M49" s="101"/>
      <c r="N49" s="101" t="s">
        <v>1807</v>
      </c>
      <c r="O49" s="101"/>
      <c r="P49" s="102"/>
    </row>
    <row r="50" spans="1:16" ht="10.5" customHeight="1">
      <c r="A50" s="70" t="s">
        <v>192</v>
      </c>
      <c r="B50" s="70" t="s">
        <v>1809</v>
      </c>
      <c r="C50" s="69" t="s">
        <v>298</v>
      </c>
      <c r="D50" s="59" t="s">
        <v>1810</v>
      </c>
      <c r="E50" s="59" t="s">
        <v>425</v>
      </c>
      <c r="F50" s="61" t="s">
        <v>1786</v>
      </c>
      <c r="G50" s="61" t="s">
        <v>498</v>
      </c>
      <c r="H50" s="61" t="s">
        <v>1762</v>
      </c>
      <c r="I50" s="61" t="s">
        <v>1786</v>
      </c>
      <c r="J50" s="61"/>
      <c r="K50" s="61"/>
      <c r="L50" s="61"/>
      <c r="M50" s="61"/>
      <c r="N50" s="61" t="s">
        <v>1786</v>
      </c>
      <c r="O50" s="61"/>
      <c r="P50" s="103" t="s">
        <v>21</v>
      </c>
    </row>
    <row r="51" spans="1:16" ht="10.5" customHeight="1">
      <c r="A51" s="99"/>
      <c r="B51" s="99"/>
      <c r="C51" s="100"/>
      <c r="D51" s="76" t="s">
        <v>1186</v>
      </c>
      <c r="E51" s="76"/>
      <c r="F51" s="101" t="s">
        <v>428</v>
      </c>
      <c r="G51" s="101" t="s">
        <v>428</v>
      </c>
      <c r="H51" s="101" t="s">
        <v>1811</v>
      </c>
      <c r="I51" s="101" t="s">
        <v>1811</v>
      </c>
      <c r="J51" s="101"/>
      <c r="K51" s="101"/>
      <c r="L51" s="101"/>
      <c r="M51" s="101"/>
      <c r="N51" s="101" t="s">
        <v>1811</v>
      </c>
      <c r="O51" s="101"/>
      <c r="P51" s="102"/>
    </row>
    <row r="52" spans="1:16" ht="10.5" customHeight="1">
      <c r="A52" s="70" t="s">
        <v>1812</v>
      </c>
      <c r="B52" s="70" t="s">
        <v>146</v>
      </c>
      <c r="C52" s="69" t="s">
        <v>1188</v>
      </c>
      <c r="D52" s="59" t="s">
        <v>1187</v>
      </c>
      <c r="E52" s="59" t="s">
        <v>51</v>
      </c>
      <c r="F52" s="61"/>
      <c r="G52" s="61"/>
      <c r="H52" s="61" t="s">
        <v>1080</v>
      </c>
      <c r="I52" s="61" t="s">
        <v>1080</v>
      </c>
      <c r="J52" s="61"/>
      <c r="K52" s="61"/>
      <c r="L52" s="61"/>
      <c r="M52" s="61"/>
      <c r="N52" s="61" t="s">
        <v>1080</v>
      </c>
      <c r="O52" s="61"/>
      <c r="P52" s="103" t="s">
        <v>21</v>
      </c>
    </row>
    <row r="53" spans="1:16" ht="10.5" customHeight="1">
      <c r="A53" s="99"/>
      <c r="B53" s="99"/>
      <c r="C53" s="100"/>
      <c r="D53" s="76" t="s">
        <v>1813</v>
      </c>
      <c r="E53" s="76"/>
      <c r="F53" s="101" t="s">
        <v>1808</v>
      </c>
      <c r="G53" s="101" t="s">
        <v>1795</v>
      </c>
      <c r="H53" s="101" t="s">
        <v>1814</v>
      </c>
      <c r="I53" s="101" t="s">
        <v>1795</v>
      </c>
      <c r="J53" s="101"/>
      <c r="K53" s="101"/>
      <c r="L53" s="101"/>
      <c r="M53" s="101"/>
      <c r="N53" s="101" t="s">
        <v>1795</v>
      </c>
      <c r="O53" s="101"/>
      <c r="P53" s="102"/>
    </row>
    <row r="54" spans="1:16" ht="10.5" customHeight="1">
      <c r="A54" s="70" t="s">
        <v>1815</v>
      </c>
      <c r="B54" s="70" t="s">
        <v>48</v>
      </c>
      <c r="C54" s="69" t="s">
        <v>260</v>
      </c>
      <c r="D54" s="59" t="s">
        <v>1816</v>
      </c>
      <c r="E54" s="59" t="s">
        <v>1425</v>
      </c>
      <c r="F54" s="61" t="s">
        <v>499</v>
      </c>
      <c r="G54" s="61" t="s">
        <v>525</v>
      </c>
      <c r="H54" s="61" t="s">
        <v>1817</v>
      </c>
      <c r="I54" s="61" t="s">
        <v>525</v>
      </c>
      <c r="J54" s="61"/>
      <c r="K54" s="61"/>
      <c r="L54" s="61"/>
      <c r="M54" s="61"/>
      <c r="N54" s="61" t="s">
        <v>525</v>
      </c>
      <c r="O54" s="61"/>
      <c r="P54" s="103" t="s">
        <v>21</v>
      </c>
    </row>
    <row r="55" spans="1:16" ht="10.5" customHeight="1">
      <c r="A55" s="99"/>
      <c r="B55" s="99"/>
      <c r="C55" s="100"/>
      <c r="D55" s="76" t="s">
        <v>1818</v>
      </c>
      <c r="E55" s="76"/>
      <c r="F55" s="101" t="s">
        <v>428</v>
      </c>
      <c r="G55" s="101" t="s">
        <v>1819</v>
      </c>
      <c r="H55" s="101" t="s">
        <v>1820</v>
      </c>
      <c r="I55" s="101" t="s">
        <v>1819</v>
      </c>
      <c r="J55" s="101"/>
      <c r="K55" s="101"/>
      <c r="L55" s="101"/>
      <c r="M55" s="101"/>
      <c r="N55" s="101" t="s">
        <v>1819</v>
      </c>
      <c r="O55" s="101"/>
      <c r="P55" s="102"/>
    </row>
    <row r="56" spans="1:16" ht="10.5" customHeight="1">
      <c r="A56" s="70" t="s">
        <v>1821</v>
      </c>
      <c r="B56" s="70" t="s">
        <v>213</v>
      </c>
      <c r="C56" s="69" t="s">
        <v>1822</v>
      </c>
      <c r="D56" s="59" t="s">
        <v>1823</v>
      </c>
      <c r="E56" s="59" t="s">
        <v>172</v>
      </c>
      <c r="F56" s="61"/>
      <c r="G56" s="61" t="s">
        <v>1824</v>
      </c>
      <c r="H56" s="61" t="s">
        <v>1722</v>
      </c>
      <c r="I56" s="61" t="s">
        <v>1824</v>
      </c>
      <c r="J56" s="61"/>
      <c r="K56" s="61"/>
      <c r="L56" s="61"/>
      <c r="M56" s="61"/>
      <c r="N56" s="61" t="s">
        <v>1824</v>
      </c>
      <c r="O56" s="61"/>
      <c r="P56" s="103" t="s">
        <v>21</v>
      </c>
    </row>
    <row r="57" spans="1:16" ht="10.5" customHeight="1">
      <c r="A57" s="99"/>
      <c r="B57" s="99"/>
      <c r="C57" s="100"/>
      <c r="D57" s="76" t="s">
        <v>1189</v>
      </c>
      <c r="E57" s="76"/>
      <c r="F57" s="101" t="s">
        <v>1825</v>
      </c>
      <c r="G57" s="101" t="s">
        <v>1825</v>
      </c>
      <c r="H57" s="101" t="s">
        <v>1826</v>
      </c>
      <c r="I57" s="101" t="s">
        <v>1826</v>
      </c>
      <c r="J57" s="101"/>
      <c r="K57" s="101"/>
      <c r="L57" s="101"/>
      <c r="M57" s="101"/>
      <c r="N57" s="101" t="s">
        <v>1826</v>
      </c>
      <c r="O57" s="101"/>
      <c r="P57" s="102"/>
    </row>
    <row r="58" spans="1:16" ht="10.5" customHeight="1">
      <c r="A58" s="70" t="s">
        <v>1827</v>
      </c>
      <c r="B58" s="70" t="s">
        <v>1815</v>
      </c>
      <c r="C58" s="69" t="s">
        <v>49</v>
      </c>
      <c r="D58" s="59" t="s">
        <v>1190</v>
      </c>
      <c r="E58" s="59" t="s">
        <v>51</v>
      </c>
      <c r="F58" s="61" t="s">
        <v>1817</v>
      </c>
      <c r="G58" s="61" t="s">
        <v>997</v>
      </c>
      <c r="H58" s="61" t="s">
        <v>633</v>
      </c>
      <c r="I58" s="61" t="s">
        <v>633</v>
      </c>
      <c r="J58" s="61"/>
      <c r="K58" s="61"/>
      <c r="L58" s="61"/>
      <c r="M58" s="61"/>
      <c r="N58" s="61" t="s">
        <v>633</v>
      </c>
      <c r="O58" s="61"/>
      <c r="P58" s="103" t="s">
        <v>21</v>
      </c>
    </row>
    <row r="59" spans="1:16" ht="10.5" customHeight="1">
      <c r="A59" s="99"/>
      <c r="B59" s="99"/>
      <c r="C59" s="100"/>
      <c r="D59" s="76" t="s">
        <v>1197</v>
      </c>
      <c r="E59" s="76"/>
      <c r="F59" s="101" t="s">
        <v>1828</v>
      </c>
      <c r="G59" s="101" t="s">
        <v>1829</v>
      </c>
      <c r="H59" s="101" t="s">
        <v>1830</v>
      </c>
      <c r="I59" s="101" t="s">
        <v>1828</v>
      </c>
      <c r="J59" s="101"/>
      <c r="K59" s="101"/>
      <c r="L59" s="101"/>
      <c r="M59" s="101"/>
      <c r="N59" s="101" t="s">
        <v>1828</v>
      </c>
      <c r="O59" s="101"/>
      <c r="P59" s="102"/>
    </row>
    <row r="60" spans="1:16" ht="10.5" customHeight="1">
      <c r="A60" s="70" t="s">
        <v>1805</v>
      </c>
      <c r="B60" s="70" t="s">
        <v>1831</v>
      </c>
      <c r="C60" s="69" t="s">
        <v>650</v>
      </c>
      <c r="D60" s="59" t="s">
        <v>1198</v>
      </c>
      <c r="E60" s="59" t="s">
        <v>986</v>
      </c>
      <c r="F60" s="61" t="s">
        <v>1832</v>
      </c>
      <c r="G60" s="61" t="s">
        <v>1732</v>
      </c>
      <c r="H60" s="61" t="s">
        <v>996</v>
      </c>
      <c r="I60" s="61" t="s">
        <v>1832</v>
      </c>
      <c r="J60" s="61"/>
      <c r="K60" s="61"/>
      <c r="L60" s="61"/>
      <c r="M60" s="61"/>
      <c r="N60" s="61" t="s">
        <v>1832</v>
      </c>
      <c r="O60" s="61"/>
      <c r="P60" s="103" t="s">
        <v>21</v>
      </c>
    </row>
    <row r="61" spans="1:16" ht="10.5" customHeight="1">
      <c r="A61" s="99"/>
      <c r="B61" s="99"/>
      <c r="C61" s="100"/>
      <c r="D61" s="76" t="s">
        <v>550</v>
      </c>
      <c r="E61" s="76"/>
      <c r="F61" s="101" t="s">
        <v>428</v>
      </c>
      <c r="G61" s="101" t="s">
        <v>1833</v>
      </c>
      <c r="H61" s="101" t="s">
        <v>1834</v>
      </c>
      <c r="I61" s="101" t="s">
        <v>1833</v>
      </c>
      <c r="J61" s="101"/>
      <c r="K61" s="101"/>
      <c r="L61" s="101"/>
      <c r="M61" s="101"/>
      <c r="N61" s="101" t="s">
        <v>1833</v>
      </c>
      <c r="O61" s="101"/>
      <c r="P61" s="102"/>
    </row>
    <row r="62" spans="1:16" ht="10.5" customHeight="1">
      <c r="A62" s="70" t="s">
        <v>1809</v>
      </c>
      <c r="B62" s="70" t="s">
        <v>36</v>
      </c>
      <c r="C62" s="69" t="s">
        <v>551</v>
      </c>
      <c r="D62" s="59" t="s">
        <v>552</v>
      </c>
      <c r="E62" s="59" t="s">
        <v>223</v>
      </c>
      <c r="F62" s="61"/>
      <c r="G62" s="61" t="s">
        <v>1732</v>
      </c>
      <c r="H62" s="61" t="s">
        <v>612</v>
      </c>
      <c r="I62" s="61" t="s">
        <v>1732</v>
      </c>
      <c r="J62" s="61"/>
      <c r="K62" s="61"/>
      <c r="L62" s="61"/>
      <c r="M62" s="61"/>
      <c r="N62" s="61" t="s">
        <v>1732</v>
      </c>
      <c r="O62" s="61"/>
      <c r="P62" s="103" t="s">
        <v>21</v>
      </c>
    </row>
    <row r="63" spans="1:16" ht="10.5" customHeight="1">
      <c r="A63" s="99"/>
      <c r="B63" s="99"/>
      <c r="C63" s="100"/>
      <c r="D63" s="76" t="s">
        <v>1835</v>
      </c>
      <c r="E63" s="76"/>
      <c r="F63" s="101" t="s">
        <v>1836</v>
      </c>
      <c r="G63" s="101" t="s">
        <v>1837</v>
      </c>
      <c r="H63" s="101" t="s">
        <v>1838</v>
      </c>
      <c r="I63" s="101" t="s">
        <v>1836</v>
      </c>
      <c r="J63" s="101"/>
      <c r="K63" s="101"/>
      <c r="L63" s="101"/>
      <c r="M63" s="101"/>
      <c r="N63" s="101" t="s">
        <v>1836</v>
      </c>
      <c r="O63" s="101"/>
      <c r="P63" s="102"/>
    </row>
    <row r="64" spans="1:16" ht="10.5" customHeight="1">
      <c r="A64" s="70" t="s">
        <v>1729</v>
      </c>
      <c r="B64" s="70" t="s">
        <v>1839</v>
      </c>
      <c r="C64" s="69" t="s">
        <v>1840</v>
      </c>
      <c r="D64" s="59" t="s">
        <v>1841</v>
      </c>
      <c r="E64" s="59" t="s">
        <v>51</v>
      </c>
      <c r="F64" s="61" t="s">
        <v>499</v>
      </c>
      <c r="G64" s="61" t="s">
        <v>1800</v>
      </c>
      <c r="H64" s="61" t="s">
        <v>612</v>
      </c>
      <c r="I64" s="61" t="s">
        <v>499</v>
      </c>
      <c r="J64" s="61"/>
      <c r="K64" s="61"/>
      <c r="L64" s="61"/>
      <c r="M64" s="61"/>
      <c r="N64" s="61" t="s">
        <v>499</v>
      </c>
      <c r="O64" s="61"/>
      <c r="P64" s="103" t="s">
        <v>21</v>
      </c>
    </row>
    <row r="65" spans="1:16" ht="10.5" customHeight="1">
      <c r="A65" s="99"/>
      <c r="B65" s="99"/>
      <c r="C65" s="100"/>
      <c r="D65" s="76" t="s">
        <v>1842</v>
      </c>
      <c r="E65" s="76"/>
      <c r="F65" s="101" t="s">
        <v>1843</v>
      </c>
      <c r="G65" s="101" t="s">
        <v>1844</v>
      </c>
      <c r="H65" s="101" t="s">
        <v>428</v>
      </c>
      <c r="I65" s="101" t="s">
        <v>1844</v>
      </c>
      <c r="J65" s="101"/>
      <c r="K65" s="101"/>
      <c r="L65" s="101"/>
      <c r="M65" s="101"/>
      <c r="N65" s="101" t="s">
        <v>1844</v>
      </c>
      <c r="O65" s="101"/>
      <c r="P65" s="102"/>
    </row>
    <row r="66" spans="1:16" ht="10.5" customHeight="1">
      <c r="A66" s="70" t="s">
        <v>1776</v>
      </c>
      <c r="B66" s="70" t="s">
        <v>1845</v>
      </c>
      <c r="C66" s="69" t="s">
        <v>260</v>
      </c>
      <c r="D66" s="59" t="s">
        <v>1846</v>
      </c>
      <c r="E66" s="59" t="s">
        <v>1425</v>
      </c>
      <c r="F66" s="61" t="s">
        <v>508</v>
      </c>
      <c r="G66" s="61" t="s">
        <v>1786</v>
      </c>
      <c r="H66" s="61"/>
      <c r="I66" s="61" t="s">
        <v>1786</v>
      </c>
      <c r="J66" s="61"/>
      <c r="K66" s="61"/>
      <c r="L66" s="61"/>
      <c r="M66" s="61"/>
      <c r="N66" s="61" t="s">
        <v>1786</v>
      </c>
      <c r="O66" s="61"/>
      <c r="P66" s="103" t="s">
        <v>21</v>
      </c>
    </row>
    <row r="67" spans="1:16" ht="10.5" customHeight="1">
      <c r="A67" s="99"/>
      <c r="B67" s="99"/>
      <c r="C67" s="100"/>
      <c r="D67" s="76" t="s">
        <v>1847</v>
      </c>
      <c r="E67" s="76"/>
      <c r="F67" s="101" t="s">
        <v>1848</v>
      </c>
      <c r="G67" s="101" t="s">
        <v>428</v>
      </c>
      <c r="H67" s="101" t="s">
        <v>1849</v>
      </c>
      <c r="I67" s="101" t="s">
        <v>1848</v>
      </c>
      <c r="J67" s="101"/>
      <c r="K67" s="101"/>
      <c r="L67" s="101"/>
      <c r="M67" s="101"/>
      <c r="N67" s="101" t="s">
        <v>1848</v>
      </c>
      <c r="O67" s="101"/>
      <c r="P67" s="102"/>
    </row>
    <row r="68" spans="1:16" ht="10.5" customHeight="1">
      <c r="A68" s="70" t="s">
        <v>1739</v>
      </c>
      <c r="B68" s="70" t="s">
        <v>123</v>
      </c>
      <c r="C68" s="69" t="s">
        <v>260</v>
      </c>
      <c r="D68" s="59" t="s">
        <v>1850</v>
      </c>
      <c r="E68" s="59" t="s">
        <v>1425</v>
      </c>
      <c r="F68" s="61" t="s">
        <v>1851</v>
      </c>
      <c r="G68" s="61"/>
      <c r="H68" s="61" t="s">
        <v>633</v>
      </c>
      <c r="I68" s="61" t="s">
        <v>1851</v>
      </c>
      <c r="J68" s="61"/>
      <c r="K68" s="61"/>
      <c r="L68" s="61"/>
      <c r="M68" s="61"/>
      <c r="N68" s="61" t="s">
        <v>1851</v>
      </c>
      <c r="O68" s="61"/>
      <c r="P68" s="103" t="s">
        <v>21</v>
      </c>
    </row>
    <row r="69" spans="1:16" ht="10.5" customHeight="1">
      <c r="A69" s="99"/>
      <c r="B69" s="99"/>
      <c r="C69" s="100"/>
      <c r="D69" s="76" t="s">
        <v>1202</v>
      </c>
      <c r="E69" s="76"/>
      <c r="F69" s="101" t="s">
        <v>428</v>
      </c>
      <c r="G69" s="101" t="s">
        <v>1852</v>
      </c>
      <c r="H69" s="101" t="s">
        <v>1853</v>
      </c>
      <c r="I69" s="101" t="s">
        <v>1852</v>
      </c>
      <c r="J69" s="101"/>
      <c r="K69" s="101"/>
      <c r="L69" s="101"/>
      <c r="M69" s="101"/>
      <c r="N69" s="101" t="s">
        <v>1852</v>
      </c>
      <c r="O69" s="101"/>
      <c r="P69" s="102"/>
    </row>
    <row r="70" spans="1:16" ht="10.5" customHeight="1">
      <c r="A70" s="70" t="s">
        <v>1749</v>
      </c>
      <c r="B70" s="70" t="s">
        <v>156</v>
      </c>
      <c r="C70" s="69" t="s">
        <v>744</v>
      </c>
      <c r="D70" s="59" t="s">
        <v>1203</v>
      </c>
      <c r="E70" s="59" t="s">
        <v>986</v>
      </c>
      <c r="F70" s="61"/>
      <c r="G70" s="61" t="s">
        <v>1800</v>
      </c>
      <c r="H70" s="61" t="s">
        <v>616</v>
      </c>
      <c r="I70" s="61" t="s">
        <v>1800</v>
      </c>
      <c r="J70" s="61"/>
      <c r="K70" s="61"/>
      <c r="L70" s="61"/>
      <c r="M70" s="61"/>
      <c r="N70" s="61" t="s">
        <v>1800</v>
      </c>
      <c r="O70" s="61"/>
      <c r="P70" s="103" t="s">
        <v>21</v>
      </c>
    </row>
    <row r="71" spans="1:16" ht="10.5" customHeight="1">
      <c r="A71" s="99"/>
      <c r="B71" s="99"/>
      <c r="C71" s="100"/>
      <c r="D71" s="76" t="s">
        <v>1195</v>
      </c>
      <c r="E71" s="76"/>
      <c r="F71" s="101" t="s">
        <v>1853</v>
      </c>
      <c r="G71" s="101" t="s">
        <v>1854</v>
      </c>
      <c r="H71" s="101" t="s">
        <v>1855</v>
      </c>
      <c r="I71" s="101" t="s">
        <v>1853</v>
      </c>
      <c r="J71" s="101"/>
      <c r="K71" s="101"/>
      <c r="L71" s="101"/>
      <c r="M71" s="101"/>
      <c r="N71" s="101" t="s">
        <v>1853</v>
      </c>
      <c r="O71" s="101"/>
      <c r="P71" s="102"/>
    </row>
    <row r="72" spans="1:16" ht="10.5" customHeight="1">
      <c r="A72" s="70" t="s">
        <v>1839</v>
      </c>
      <c r="B72" s="70" t="s">
        <v>43</v>
      </c>
      <c r="C72" s="69" t="s">
        <v>1068</v>
      </c>
      <c r="D72" s="59" t="s">
        <v>1196</v>
      </c>
      <c r="E72" s="59" t="s">
        <v>986</v>
      </c>
      <c r="F72" s="61" t="s">
        <v>536</v>
      </c>
      <c r="G72" s="61" t="s">
        <v>1752</v>
      </c>
      <c r="H72" s="61" t="s">
        <v>997</v>
      </c>
      <c r="I72" s="61" t="s">
        <v>536</v>
      </c>
      <c r="J72" s="61"/>
      <c r="K72" s="61"/>
      <c r="L72" s="61"/>
      <c r="M72" s="61"/>
      <c r="N72" s="61" t="s">
        <v>536</v>
      </c>
      <c r="O72" s="61"/>
      <c r="P72" s="103" t="s">
        <v>21</v>
      </c>
    </row>
    <row r="73" spans="1:16" ht="10.5" customHeight="1">
      <c r="A73" s="99"/>
      <c r="B73" s="99"/>
      <c r="C73" s="100"/>
      <c r="D73" s="76" t="s">
        <v>1856</v>
      </c>
      <c r="E73" s="76"/>
      <c r="F73" s="101" t="s">
        <v>428</v>
      </c>
      <c r="G73" s="101" t="s">
        <v>1857</v>
      </c>
      <c r="H73" s="101" t="s">
        <v>1858</v>
      </c>
      <c r="I73" s="101" t="s">
        <v>1858</v>
      </c>
      <c r="J73" s="101"/>
      <c r="K73" s="101"/>
      <c r="L73" s="101"/>
      <c r="M73" s="101"/>
      <c r="N73" s="101" t="s">
        <v>1858</v>
      </c>
      <c r="O73" s="101"/>
      <c r="P73" s="102"/>
    </row>
    <row r="74" spans="1:16" ht="10.5" customHeight="1">
      <c r="A74" s="70" t="s">
        <v>1831</v>
      </c>
      <c r="B74" s="70" t="s">
        <v>1859</v>
      </c>
      <c r="C74" s="69" t="s">
        <v>1860</v>
      </c>
      <c r="D74" s="59" t="s">
        <v>1861</v>
      </c>
      <c r="E74" s="59" t="s">
        <v>270</v>
      </c>
      <c r="F74" s="61"/>
      <c r="G74" s="61" t="s">
        <v>647</v>
      </c>
      <c r="H74" s="61" t="s">
        <v>996</v>
      </c>
      <c r="I74" s="61" t="s">
        <v>996</v>
      </c>
      <c r="J74" s="61"/>
      <c r="K74" s="61"/>
      <c r="L74" s="61"/>
      <c r="M74" s="61"/>
      <c r="N74" s="61" t="s">
        <v>996</v>
      </c>
      <c r="O74" s="61"/>
      <c r="P74" s="103" t="s">
        <v>21</v>
      </c>
    </row>
    <row r="75" spans="1:16" ht="10.5" customHeight="1">
      <c r="A75" s="99"/>
      <c r="B75" s="99"/>
      <c r="C75" s="100"/>
      <c r="D75" s="76" t="s">
        <v>1179</v>
      </c>
      <c r="E75" s="76"/>
      <c r="F75" s="101" t="s">
        <v>1862</v>
      </c>
      <c r="G75" s="101" t="s">
        <v>1863</v>
      </c>
      <c r="H75" s="101" t="s">
        <v>1864</v>
      </c>
      <c r="I75" s="101" t="s">
        <v>1862</v>
      </c>
      <c r="J75" s="101"/>
      <c r="K75" s="101"/>
      <c r="L75" s="101"/>
      <c r="M75" s="101"/>
      <c r="N75" s="101" t="s">
        <v>1862</v>
      </c>
      <c r="O75" s="101"/>
      <c r="P75" s="102"/>
    </row>
    <row r="76" spans="1:16" ht="10.5" customHeight="1">
      <c r="A76" s="70" t="s">
        <v>1865</v>
      </c>
      <c r="B76" s="70" t="s">
        <v>1865</v>
      </c>
      <c r="C76" s="69" t="s">
        <v>704</v>
      </c>
      <c r="D76" s="59" t="s">
        <v>703</v>
      </c>
      <c r="E76" s="59" t="s">
        <v>270</v>
      </c>
      <c r="F76" s="61" t="s">
        <v>535</v>
      </c>
      <c r="G76" s="61" t="s">
        <v>1752</v>
      </c>
      <c r="H76" s="61" t="s">
        <v>1722</v>
      </c>
      <c r="I76" s="61" t="s">
        <v>535</v>
      </c>
      <c r="J76" s="61"/>
      <c r="K76" s="61"/>
      <c r="L76" s="61"/>
      <c r="M76" s="61"/>
      <c r="N76" s="61" t="s">
        <v>535</v>
      </c>
      <c r="O76" s="61"/>
      <c r="P76" s="103" t="s">
        <v>21</v>
      </c>
    </row>
    <row r="77" spans="1:16" ht="10.5" customHeight="1">
      <c r="A77" s="99"/>
      <c r="B77" s="99"/>
      <c r="C77" s="100"/>
      <c r="D77" s="76" t="s">
        <v>1866</v>
      </c>
      <c r="E77" s="76"/>
      <c r="F77" s="101" t="s">
        <v>1837</v>
      </c>
      <c r="G77" s="101" t="s">
        <v>1867</v>
      </c>
      <c r="H77" s="101" t="s">
        <v>1868</v>
      </c>
      <c r="I77" s="101" t="s">
        <v>1837</v>
      </c>
      <c r="J77" s="101"/>
      <c r="K77" s="101"/>
      <c r="L77" s="101"/>
      <c r="M77" s="101"/>
      <c r="N77" s="101" t="s">
        <v>1837</v>
      </c>
      <c r="O77" s="101"/>
      <c r="P77" s="102"/>
    </row>
    <row r="78" spans="1:16" ht="10.5" customHeight="1">
      <c r="A78" s="70" t="s">
        <v>1845</v>
      </c>
      <c r="B78" s="70" t="s">
        <v>151</v>
      </c>
      <c r="C78" s="69" t="s">
        <v>1869</v>
      </c>
      <c r="D78" s="59" t="s">
        <v>1870</v>
      </c>
      <c r="E78" s="59" t="s">
        <v>51</v>
      </c>
      <c r="F78" s="61" t="s">
        <v>525</v>
      </c>
      <c r="G78" s="61" t="s">
        <v>536</v>
      </c>
      <c r="H78" s="61" t="s">
        <v>640</v>
      </c>
      <c r="I78" s="61" t="s">
        <v>525</v>
      </c>
      <c r="J78" s="61"/>
      <c r="K78" s="61"/>
      <c r="L78" s="61"/>
      <c r="M78" s="61"/>
      <c r="N78" s="61" t="s">
        <v>525</v>
      </c>
      <c r="O78" s="61"/>
      <c r="P78" s="103" t="s">
        <v>21</v>
      </c>
    </row>
    <row r="79" spans="1:16" ht="10.5" customHeight="1">
      <c r="A79" s="99"/>
      <c r="B79" s="99"/>
      <c r="C79" s="100"/>
      <c r="D79" s="76" t="s">
        <v>1871</v>
      </c>
      <c r="E79" s="76"/>
      <c r="F79" s="101" t="s">
        <v>1872</v>
      </c>
      <c r="G79" s="101" t="s">
        <v>1873</v>
      </c>
      <c r="H79" s="101" t="s">
        <v>1874</v>
      </c>
      <c r="I79" s="101" t="s">
        <v>1872</v>
      </c>
      <c r="J79" s="101"/>
      <c r="K79" s="101"/>
      <c r="L79" s="101"/>
      <c r="M79" s="101"/>
      <c r="N79" s="101" t="s">
        <v>1872</v>
      </c>
      <c r="O79" s="101"/>
      <c r="P79" s="102"/>
    </row>
    <row r="80" spans="1:16" ht="10.5" customHeight="1">
      <c r="A80" s="70" t="s">
        <v>1859</v>
      </c>
      <c r="B80" s="70" t="s">
        <v>214</v>
      </c>
      <c r="C80" s="69" t="s">
        <v>1875</v>
      </c>
      <c r="D80" s="59" t="s">
        <v>1876</v>
      </c>
      <c r="E80" s="59" t="s">
        <v>270</v>
      </c>
      <c r="F80" s="61" t="s">
        <v>1851</v>
      </c>
      <c r="G80" s="61" t="s">
        <v>1877</v>
      </c>
      <c r="H80" s="61" t="s">
        <v>1716</v>
      </c>
      <c r="I80" s="61" t="s">
        <v>1851</v>
      </c>
      <c r="J80" s="61"/>
      <c r="K80" s="61"/>
      <c r="L80" s="61"/>
      <c r="M80" s="61"/>
      <c r="N80" s="61" t="s">
        <v>1851</v>
      </c>
      <c r="O80" s="61"/>
      <c r="P80" s="103" t="s">
        <v>21</v>
      </c>
    </row>
    <row r="81" spans="1:16" ht="10.5" customHeight="1">
      <c r="A81" s="99"/>
      <c r="B81" s="99"/>
      <c r="C81" s="100"/>
      <c r="D81" s="76" t="s">
        <v>1878</v>
      </c>
      <c r="E81" s="76"/>
      <c r="F81" s="101" t="s">
        <v>1879</v>
      </c>
      <c r="G81" s="101" t="s">
        <v>1880</v>
      </c>
      <c r="H81" s="101" t="s">
        <v>1868</v>
      </c>
      <c r="I81" s="101" t="s">
        <v>1879</v>
      </c>
      <c r="J81" s="101"/>
      <c r="K81" s="101"/>
      <c r="L81" s="101"/>
      <c r="M81" s="101"/>
      <c r="N81" s="101" t="s">
        <v>1879</v>
      </c>
      <c r="O81" s="101"/>
      <c r="P81" s="102"/>
    </row>
    <row r="82" spans="1:16" ht="10.5" customHeight="1">
      <c r="A82" s="70" t="s">
        <v>1789</v>
      </c>
      <c r="B82" s="70" t="s">
        <v>548</v>
      </c>
      <c r="C82" s="69" t="s">
        <v>260</v>
      </c>
      <c r="D82" s="59" t="s">
        <v>1881</v>
      </c>
      <c r="E82" s="59" t="s">
        <v>208</v>
      </c>
      <c r="F82" s="61" t="s">
        <v>1824</v>
      </c>
      <c r="G82" s="61" t="s">
        <v>647</v>
      </c>
      <c r="H82" s="61" t="s">
        <v>1784</v>
      </c>
      <c r="I82" s="61" t="s">
        <v>1824</v>
      </c>
      <c r="J82" s="61"/>
      <c r="K82" s="61"/>
      <c r="L82" s="61"/>
      <c r="M82" s="61"/>
      <c r="N82" s="61" t="s">
        <v>1824</v>
      </c>
      <c r="O82" s="61"/>
      <c r="P82" s="103" t="s">
        <v>21</v>
      </c>
    </row>
    <row r="83" spans="1:16" ht="10.5" customHeight="1">
      <c r="A83" s="99"/>
      <c r="B83" s="99"/>
      <c r="C83" s="100"/>
      <c r="D83" s="76" t="s">
        <v>1882</v>
      </c>
      <c r="E83" s="76"/>
      <c r="F83" s="101" t="s">
        <v>428</v>
      </c>
      <c r="G83" s="101" t="s">
        <v>1874</v>
      </c>
      <c r="H83" s="101" t="s">
        <v>428</v>
      </c>
      <c r="I83" s="101" t="s">
        <v>1874</v>
      </c>
      <c r="J83" s="101"/>
      <c r="K83" s="101"/>
      <c r="L83" s="101"/>
      <c r="M83" s="101"/>
      <c r="N83" s="101" t="s">
        <v>1874</v>
      </c>
      <c r="O83" s="101"/>
      <c r="P83" s="102"/>
    </row>
    <row r="84" spans="1:16" ht="10.5" customHeight="1">
      <c r="A84" s="70" t="s">
        <v>1794</v>
      </c>
      <c r="B84" s="70" t="s">
        <v>32</v>
      </c>
      <c r="C84" s="69" t="s">
        <v>1883</v>
      </c>
      <c r="D84" s="59" t="s">
        <v>1884</v>
      </c>
      <c r="E84" s="59" t="s">
        <v>270</v>
      </c>
      <c r="F84" s="61"/>
      <c r="G84" s="61" t="s">
        <v>1762</v>
      </c>
      <c r="H84" s="61"/>
      <c r="I84" s="61" t="s">
        <v>1762</v>
      </c>
      <c r="J84" s="61"/>
      <c r="K84" s="61"/>
      <c r="L84" s="61"/>
      <c r="M84" s="61"/>
      <c r="N84" s="61" t="s">
        <v>1762</v>
      </c>
      <c r="O84" s="61"/>
      <c r="P84" s="103" t="s">
        <v>21</v>
      </c>
    </row>
    <row r="85" spans="1:16" ht="10.5" customHeight="1">
      <c r="A85" s="99"/>
      <c r="B85" s="99"/>
      <c r="C85" s="100"/>
      <c r="D85" s="76" t="s">
        <v>1885</v>
      </c>
      <c r="E85" s="76"/>
      <c r="F85" s="101" t="s">
        <v>428</v>
      </c>
      <c r="G85" s="101" t="s">
        <v>428</v>
      </c>
      <c r="H85" s="101" t="s">
        <v>1886</v>
      </c>
      <c r="I85" s="101" t="s">
        <v>1886</v>
      </c>
      <c r="J85" s="101"/>
      <c r="K85" s="101"/>
      <c r="L85" s="101"/>
      <c r="M85" s="101"/>
      <c r="N85" s="101" t="s">
        <v>1886</v>
      </c>
      <c r="O85" s="101"/>
      <c r="P85" s="102"/>
    </row>
    <row r="86" spans="1:16" ht="10.5" customHeight="1">
      <c r="A86" s="70" t="s">
        <v>214</v>
      </c>
      <c r="B86" s="70" t="s">
        <v>1827</v>
      </c>
      <c r="C86" s="69" t="s">
        <v>1327</v>
      </c>
      <c r="D86" s="59" t="s">
        <v>1887</v>
      </c>
      <c r="E86" s="59" t="s">
        <v>252</v>
      </c>
      <c r="F86" s="61"/>
      <c r="G86" s="61"/>
      <c r="H86" s="61" t="s">
        <v>1888</v>
      </c>
      <c r="I86" s="61" t="s">
        <v>1888</v>
      </c>
      <c r="J86" s="61"/>
      <c r="K86" s="61"/>
      <c r="L86" s="61"/>
      <c r="M86" s="61"/>
      <c r="N86" s="61" t="s">
        <v>1888</v>
      </c>
      <c r="O86" s="61"/>
      <c r="P86" s="103" t="s">
        <v>21</v>
      </c>
    </row>
    <row r="87" spans="1:16" ht="10.5" customHeight="1">
      <c r="A87" s="99"/>
      <c r="B87" s="99"/>
      <c r="C87" s="100"/>
      <c r="D87" s="76" t="s">
        <v>1889</v>
      </c>
      <c r="E87" s="76"/>
      <c r="F87" s="101" t="s">
        <v>1890</v>
      </c>
      <c r="G87" s="101" t="s">
        <v>1891</v>
      </c>
      <c r="H87" s="101" t="s">
        <v>1892</v>
      </c>
      <c r="I87" s="101" t="s">
        <v>1892</v>
      </c>
      <c r="J87" s="101"/>
      <c r="K87" s="101"/>
      <c r="L87" s="101"/>
      <c r="M87" s="101"/>
      <c r="N87" s="101" t="s">
        <v>1892</v>
      </c>
      <c r="O87" s="101"/>
      <c r="P87" s="102"/>
    </row>
    <row r="88" spans="1:16" ht="10.5" customHeight="1">
      <c r="A88" s="70" t="s">
        <v>1799</v>
      </c>
      <c r="B88" s="70" t="s">
        <v>16</v>
      </c>
      <c r="C88" s="69" t="s">
        <v>1893</v>
      </c>
      <c r="D88" s="59" t="s">
        <v>1894</v>
      </c>
      <c r="E88" s="59" t="s">
        <v>356</v>
      </c>
      <c r="F88" s="61" t="s">
        <v>536</v>
      </c>
      <c r="G88" s="61" t="s">
        <v>498</v>
      </c>
      <c r="H88" s="61" t="s">
        <v>1895</v>
      </c>
      <c r="I88" s="61" t="s">
        <v>1895</v>
      </c>
      <c r="J88" s="61"/>
      <c r="K88" s="61"/>
      <c r="L88" s="61"/>
      <c r="M88" s="61"/>
      <c r="N88" s="61" t="s">
        <v>1895</v>
      </c>
      <c r="O88" s="61"/>
      <c r="P88" s="103" t="s">
        <v>21</v>
      </c>
    </row>
    <row r="89" spans="1:16" ht="10.5" customHeight="1">
      <c r="A89" s="99"/>
      <c r="B89" s="99"/>
      <c r="C89" s="100"/>
      <c r="D89" s="76" t="s">
        <v>1896</v>
      </c>
      <c r="E89" s="76"/>
      <c r="F89" s="101" t="s">
        <v>1897</v>
      </c>
      <c r="G89" s="101" t="s">
        <v>1760</v>
      </c>
      <c r="H89" s="101" t="s">
        <v>428</v>
      </c>
      <c r="I89" s="101" t="s">
        <v>1897</v>
      </c>
      <c r="J89" s="101"/>
      <c r="K89" s="101"/>
      <c r="L89" s="101"/>
      <c r="M89" s="101"/>
      <c r="N89" s="101" t="s">
        <v>1897</v>
      </c>
      <c r="O89" s="101"/>
      <c r="P89" s="102"/>
    </row>
    <row r="90" spans="1:16" ht="10.5" customHeight="1">
      <c r="A90" s="70" t="s">
        <v>53</v>
      </c>
      <c r="B90" s="70" t="s">
        <v>22</v>
      </c>
      <c r="C90" s="69" t="s">
        <v>1898</v>
      </c>
      <c r="D90" s="59" t="s">
        <v>1899</v>
      </c>
      <c r="E90" s="59" t="s">
        <v>1900</v>
      </c>
      <c r="F90" s="61" t="s">
        <v>1824</v>
      </c>
      <c r="G90" s="61" t="s">
        <v>1771</v>
      </c>
      <c r="H90" s="61"/>
      <c r="I90" s="61" t="s">
        <v>1824</v>
      </c>
      <c r="J90" s="61"/>
      <c r="K90" s="61"/>
      <c r="L90" s="61"/>
      <c r="M90" s="61"/>
      <c r="N90" s="61" t="s">
        <v>1824</v>
      </c>
      <c r="O90" s="61"/>
      <c r="P90" s="103" t="s">
        <v>21</v>
      </c>
    </row>
    <row r="91" spans="1:16" ht="10.5" customHeight="1">
      <c r="A91" s="99"/>
      <c r="B91" s="99"/>
      <c r="C91" s="100"/>
      <c r="D91" s="76" t="s">
        <v>1901</v>
      </c>
      <c r="E91" s="76"/>
      <c r="F91" s="101" t="s">
        <v>428</v>
      </c>
      <c r="G91" s="101" t="s">
        <v>428</v>
      </c>
      <c r="H91" s="101" t="s">
        <v>428</v>
      </c>
      <c r="I91" s="101" t="s">
        <v>21</v>
      </c>
      <c r="J91" s="101"/>
      <c r="K91" s="101"/>
      <c r="L91" s="101"/>
      <c r="M91" s="101"/>
      <c r="N91" s="101" t="s">
        <v>21</v>
      </c>
      <c r="O91" s="101"/>
      <c r="P91" s="102"/>
    </row>
    <row r="92" spans="1:16" ht="10.5" customHeight="1">
      <c r="A92" s="70" t="s">
        <v>21</v>
      </c>
      <c r="B92" s="70" t="s">
        <v>1821</v>
      </c>
      <c r="C92" s="69" t="s">
        <v>1902</v>
      </c>
      <c r="D92" s="59" t="s">
        <v>1903</v>
      </c>
      <c r="E92" s="59" t="s">
        <v>270</v>
      </c>
      <c r="F92" s="61"/>
      <c r="G92" s="61"/>
      <c r="H92" s="61"/>
      <c r="I92" s="61" t="s">
        <v>21</v>
      </c>
      <c r="J92" s="61"/>
      <c r="K92" s="61"/>
      <c r="L92" s="61"/>
      <c r="M92" s="61"/>
      <c r="N92" s="61" t="s">
        <v>21</v>
      </c>
      <c r="O92" s="61"/>
      <c r="P92" s="103" t="s">
        <v>424</v>
      </c>
    </row>
    <row r="93" spans="1:16" ht="10.5" customHeight="1">
      <c r="A93" s="99"/>
      <c r="B93" s="99"/>
      <c r="C93" s="100"/>
      <c r="D93" s="76" t="s">
        <v>1904</v>
      </c>
      <c r="E93" s="76"/>
      <c r="F93" s="101"/>
      <c r="G93" s="101"/>
      <c r="H93" s="101"/>
      <c r="I93" s="101" t="s">
        <v>21</v>
      </c>
      <c r="J93" s="101"/>
      <c r="K93" s="101"/>
      <c r="L93" s="101"/>
      <c r="M93" s="101"/>
      <c r="N93" s="101" t="s">
        <v>21</v>
      </c>
      <c r="O93" s="101"/>
      <c r="P93" s="102"/>
    </row>
    <row r="94" spans="1:16" ht="10.5" customHeight="1">
      <c r="A94" s="70" t="s">
        <v>21</v>
      </c>
      <c r="B94" s="70" t="s">
        <v>15</v>
      </c>
      <c r="C94" s="69" t="s">
        <v>1905</v>
      </c>
      <c r="D94" s="59" t="s">
        <v>1906</v>
      </c>
      <c r="E94" s="59" t="s">
        <v>198</v>
      </c>
      <c r="F94" s="61"/>
      <c r="G94" s="61"/>
      <c r="H94" s="61"/>
      <c r="I94" s="61" t="s">
        <v>21</v>
      </c>
      <c r="J94" s="61"/>
      <c r="K94" s="61"/>
      <c r="L94" s="61"/>
      <c r="M94" s="61"/>
      <c r="N94" s="61" t="s">
        <v>21</v>
      </c>
      <c r="O94" s="61"/>
      <c r="P94" s="103" t="s">
        <v>62</v>
      </c>
    </row>
    <row r="95" spans="1:16" ht="10.5" customHeight="1">
      <c r="A95" s="99"/>
      <c r="B95" s="99"/>
      <c r="C95" s="100"/>
      <c r="D95" s="76" t="s">
        <v>544</v>
      </c>
      <c r="E95" s="76"/>
      <c r="F95" s="101"/>
      <c r="G95" s="101"/>
      <c r="H95" s="101"/>
      <c r="I95" s="101" t="s">
        <v>21</v>
      </c>
      <c r="J95" s="101"/>
      <c r="K95" s="101"/>
      <c r="L95" s="101"/>
      <c r="M95" s="101"/>
      <c r="N95" s="101" t="s">
        <v>21</v>
      </c>
      <c r="O95" s="101"/>
      <c r="P95" s="102"/>
    </row>
    <row r="96" spans="1:16" ht="10.5" customHeight="1">
      <c r="A96" s="70" t="s">
        <v>21</v>
      </c>
      <c r="B96" s="70" t="s">
        <v>23</v>
      </c>
      <c r="C96" s="69" t="s">
        <v>545</v>
      </c>
      <c r="D96" s="59" t="s">
        <v>546</v>
      </c>
      <c r="E96" s="59" t="s">
        <v>56</v>
      </c>
      <c r="F96" s="61"/>
      <c r="G96" s="61"/>
      <c r="H96" s="61"/>
      <c r="I96" s="61" t="s">
        <v>21</v>
      </c>
      <c r="J96" s="61"/>
      <c r="K96" s="61"/>
      <c r="L96" s="61"/>
      <c r="M96" s="61"/>
      <c r="N96" s="61" t="s">
        <v>21</v>
      </c>
      <c r="O96" s="61"/>
      <c r="P96" s="103" t="s">
        <v>62</v>
      </c>
    </row>
    <row r="97" spans="1:16" ht="10.5" customHeight="1">
      <c r="A97" s="99"/>
      <c r="B97" s="99"/>
      <c r="C97" s="100"/>
      <c r="D97" s="76" t="s">
        <v>1907</v>
      </c>
      <c r="E97" s="76"/>
      <c r="F97" s="101"/>
      <c r="G97" s="101"/>
      <c r="H97" s="101"/>
      <c r="I97" s="101" t="s">
        <v>21</v>
      </c>
      <c r="J97" s="101"/>
      <c r="K97" s="101"/>
      <c r="L97" s="101"/>
      <c r="M97" s="101"/>
      <c r="N97" s="101" t="s">
        <v>21</v>
      </c>
      <c r="O97" s="101"/>
      <c r="P97" s="102"/>
    </row>
    <row r="98" spans="1:16" ht="10.5" customHeight="1">
      <c r="A98" s="70" t="s">
        <v>21</v>
      </c>
      <c r="B98" s="70" t="s">
        <v>185</v>
      </c>
      <c r="C98" s="69" t="s">
        <v>777</v>
      </c>
      <c r="D98" s="59" t="s">
        <v>776</v>
      </c>
      <c r="E98" s="59" t="s">
        <v>26</v>
      </c>
      <c r="F98" s="61"/>
      <c r="G98" s="61"/>
      <c r="H98" s="61"/>
      <c r="I98" s="61" t="s">
        <v>21</v>
      </c>
      <c r="J98" s="61"/>
      <c r="K98" s="61"/>
      <c r="L98" s="61"/>
      <c r="M98" s="61"/>
      <c r="N98" s="61" t="s">
        <v>21</v>
      </c>
      <c r="O98" s="61"/>
      <c r="P98" s="103" t="s">
        <v>62</v>
      </c>
    </row>
    <row r="99" spans="1:16" ht="10.5" customHeight="1">
      <c r="A99" s="99"/>
      <c r="B99" s="99"/>
      <c r="C99" s="100"/>
      <c r="D99" s="76" t="s">
        <v>547</v>
      </c>
      <c r="E99" s="76"/>
      <c r="F99" s="101"/>
      <c r="G99" s="101"/>
      <c r="H99" s="101"/>
      <c r="I99" s="101" t="s">
        <v>21</v>
      </c>
      <c r="J99" s="101"/>
      <c r="K99" s="101"/>
      <c r="L99" s="101"/>
      <c r="M99" s="101"/>
      <c r="N99" s="101" t="s">
        <v>21</v>
      </c>
      <c r="O99" s="101"/>
      <c r="P99" s="102"/>
    </row>
    <row r="100" spans="1:16" ht="10.5" customHeight="1">
      <c r="A100" s="70" t="s">
        <v>21</v>
      </c>
      <c r="B100" s="70" t="s">
        <v>1812</v>
      </c>
      <c r="C100" s="69" t="s">
        <v>548</v>
      </c>
      <c r="D100" s="59" t="s">
        <v>549</v>
      </c>
      <c r="E100" s="59" t="s">
        <v>282</v>
      </c>
      <c r="F100" s="61"/>
      <c r="G100" s="61"/>
      <c r="H100" s="61"/>
      <c r="I100" s="61" t="s">
        <v>21</v>
      </c>
      <c r="J100" s="61"/>
      <c r="K100" s="61"/>
      <c r="L100" s="61"/>
      <c r="M100" s="61"/>
      <c r="N100" s="61" t="s">
        <v>21</v>
      </c>
      <c r="O100" s="61"/>
      <c r="P100" s="103" t="s">
        <v>62</v>
      </c>
    </row>
    <row r="101" spans="1:16" ht="10.5" customHeight="1">
      <c r="A101" s="99"/>
      <c r="B101" s="99"/>
      <c r="C101" s="100"/>
      <c r="D101" s="76" t="s">
        <v>1908</v>
      </c>
      <c r="E101" s="76"/>
      <c r="F101" s="101"/>
      <c r="G101" s="101"/>
      <c r="H101" s="101"/>
      <c r="I101" s="101" t="s">
        <v>21</v>
      </c>
      <c r="J101" s="101"/>
      <c r="K101" s="101"/>
      <c r="L101" s="101"/>
      <c r="M101" s="101"/>
      <c r="N101" s="101" t="s">
        <v>21</v>
      </c>
      <c r="O101" s="101"/>
      <c r="P101" s="102"/>
    </row>
    <row r="102" spans="1:16" ht="10.5" customHeight="1">
      <c r="A102" s="70" t="s">
        <v>21</v>
      </c>
      <c r="B102" s="70" t="s">
        <v>817</v>
      </c>
      <c r="C102" s="69" t="s">
        <v>375</v>
      </c>
      <c r="D102" s="59" t="s">
        <v>376</v>
      </c>
      <c r="E102" s="59" t="s">
        <v>26</v>
      </c>
      <c r="F102" s="61"/>
      <c r="G102" s="61"/>
      <c r="H102" s="61"/>
      <c r="I102" s="61" t="s">
        <v>21</v>
      </c>
      <c r="J102" s="61"/>
      <c r="K102" s="61"/>
      <c r="L102" s="61"/>
      <c r="M102" s="61"/>
      <c r="N102" s="61" t="s">
        <v>21</v>
      </c>
      <c r="O102" s="61"/>
      <c r="P102" s="103" t="s">
        <v>62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 NM:記録なし*</oddFooter>
  </headerFooter>
  <rowBreaks count="1" manualBreakCount="1">
    <brk id="80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115" zoomScaleNormal="115" zoomScalePageLayoutView="0" workbookViewId="0" topLeftCell="A1">
      <selection activeCell="R12" sqref="R12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6" customWidth="1"/>
    <col min="17" max="16384" width="9.00390625" style="54" customWidth="1"/>
  </cols>
  <sheetData>
    <row r="1" spans="1:16" ht="19.5" customHeight="1">
      <c r="A1" s="94" t="s">
        <v>478</v>
      </c>
      <c r="P1" s="58"/>
    </row>
    <row r="2" spans="1:16" ht="10.5" customHeight="1">
      <c r="A2" s="56"/>
      <c r="P2" s="93" t="s">
        <v>476</v>
      </c>
    </row>
    <row r="3" spans="1:16" ht="10.5" customHeight="1">
      <c r="A3" s="56"/>
      <c r="P3" s="93" t="s">
        <v>2</v>
      </c>
    </row>
    <row r="4" spans="1:16" ht="10.5" customHeight="1">
      <c r="A4" s="56"/>
      <c r="P4" s="58"/>
    </row>
    <row r="5" spans="1:16" ht="10.5" customHeight="1">
      <c r="A5" s="56"/>
      <c r="P5" s="58"/>
    </row>
    <row r="6" spans="1:16" ht="10.5" customHeight="1">
      <c r="A6" s="87" t="s">
        <v>479</v>
      </c>
      <c r="P6" s="58"/>
    </row>
    <row r="7" spans="1:16" ht="10.5" customHeight="1">
      <c r="A7" s="92" t="s">
        <v>480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481</v>
      </c>
    </row>
    <row r="8" spans="1:16" ht="6" customHeight="1">
      <c r="A8" s="87"/>
      <c r="P8" s="58"/>
    </row>
    <row r="9" spans="1:16" ht="15" customHeight="1">
      <c r="A9" s="86" t="s">
        <v>482</v>
      </c>
      <c r="P9" s="58"/>
    </row>
    <row r="10" spans="1:16" ht="6" customHeight="1">
      <c r="A10" s="56"/>
      <c r="P10" s="58"/>
    </row>
    <row r="11" spans="1:16" ht="12.75" customHeight="1">
      <c r="A11" s="86"/>
      <c r="P11" s="58"/>
    </row>
    <row r="12" spans="1:16" ht="21" customHeight="1">
      <c r="A12" s="95" t="s">
        <v>8</v>
      </c>
      <c r="B12" s="95" t="s">
        <v>472</v>
      </c>
      <c r="C12" s="96" t="s">
        <v>10</v>
      </c>
      <c r="D12" s="97" t="s">
        <v>11</v>
      </c>
      <c r="E12" s="97" t="s">
        <v>12</v>
      </c>
      <c r="F12" s="95" t="s">
        <v>483</v>
      </c>
      <c r="G12" s="95" t="s">
        <v>484</v>
      </c>
      <c r="H12" s="95" t="s">
        <v>485</v>
      </c>
      <c r="I12" s="98" t="s">
        <v>486</v>
      </c>
      <c r="J12" s="98" t="s">
        <v>487</v>
      </c>
      <c r="K12" s="95" t="s">
        <v>488</v>
      </c>
      <c r="L12" s="95" t="s">
        <v>489</v>
      </c>
      <c r="M12" s="95" t="s">
        <v>490</v>
      </c>
      <c r="N12" s="95" t="s">
        <v>13</v>
      </c>
      <c r="O12" s="95"/>
      <c r="P12" s="95" t="s">
        <v>14</v>
      </c>
    </row>
    <row r="13" spans="1:16" ht="10.5" customHeight="1">
      <c r="A13" s="99"/>
      <c r="B13" s="99"/>
      <c r="C13" s="100"/>
      <c r="D13" s="76" t="s">
        <v>491</v>
      </c>
      <c r="E13" s="76"/>
      <c r="F13" s="101" t="s">
        <v>492</v>
      </c>
      <c r="G13" s="101" t="s">
        <v>428</v>
      </c>
      <c r="H13" s="101" t="s">
        <v>493</v>
      </c>
      <c r="I13" s="101" t="s">
        <v>492</v>
      </c>
      <c r="J13" s="101" t="s">
        <v>23</v>
      </c>
      <c r="K13" s="101" t="s">
        <v>429</v>
      </c>
      <c r="L13" s="101" t="s">
        <v>494</v>
      </c>
      <c r="M13" s="101" t="s">
        <v>428</v>
      </c>
      <c r="N13" s="101" t="s">
        <v>492</v>
      </c>
      <c r="O13" s="101"/>
      <c r="P13" s="102"/>
    </row>
    <row r="14" spans="1:16" ht="10.5" customHeight="1">
      <c r="A14" s="70" t="s">
        <v>15</v>
      </c>
      <c r="B14" s="70" t="s">
        <v>15</v>
      </c>
      <c r="C14" s="69" t="s">
        <v>495</v>
      </c>
      <c r="D14" s="59" t="s">
        <v>496</v>
      </c>
      <c r="E14" s="59" t="s">
        <v>230</v>
      </c>
      <c r="F14" s="61" t="s">
        <v>497</v>
      </c>
      <c r="G14" s="61"/>
      <c r="H14" s="61" t="s">
        <v>498</v>
      </c>
      <c r="I14" s="61" t="s">
        <v>497</v>
      </c>
      <c r="J14" s="61"/>
      <c r="K14" s="61"/>
      <c r="L14" s="61" t="s">
        <v>499</v>
      </c>
      <c r="M14" s="61"/>
      <c r="N14" s="61" t="s">
        <v>497</v>
      </c>
      <c r="O14" s="61"/>
      <c r="P14" s="103" t="s">
        <v>21</v>
      </c>
    </row>
    <row r="15" spans="1:16" ht="10.5" customHeight="1">
      <c r="A15" s="99"/>
      <c r="B15" s="99"/>
      <c r="C15" s="100"/>
      <c r="D15" s="76" t="s">
        <v>500</v>
      </c>
      <c r="E15" s="76"/>
      <c r="F15" s="101" t="s">
        <v>501</v>
      </c>
      <c r="G15" s="101" t="s">
        <v>428</v>
      </c>
      <c r="H15" s="101" t="s">
        <v>428</v>
      </c>
      <c r="I15" s="101" t="s">
        <v>501</v>
      </c>
      <c r="J15" s="101" t="s">
        <v>32</v>
      </c>
      <c r="K15" s="101" t="s">
        <v>502</v>
      </c>
      <c r="L15" s="101" t="s">
        <v>428</v>
      </c>
      <c r="M15" s="101" t="s">
        <v>503</v>
      </c>
      <c r="N15" s="101" t="s">
        <v>503</v>
      </c>
      <c r="O15" s="101"/>
      <c r="P15" s="102"/>
    </row>
    <row r="16" spans="1:16" ht="10.5" customHeight="1">
      <c r="A16" s="70" t="s">
        <v>22</v>
      </c>
      <c r="B16" s="70" t="s">
        <v>32</v>
      </c>
      <c r="C16" s="69" t="s">
        <v>504</v>
      </c>
      <c r="D16" s="59" t="s">
        <v>505</v>
      </c>
      <c r="E16" s="59" t="s">
        <v>154</v>
      </c>
      <c r="F16" s="61" t="s">
        <v>506</v>
      </c>
      <c r="G16" s="61"/>
      <c r="H16" s="61"/>
      <c r="I16" s="61" t="s">
        <v>506</v>
      </c>
      <c r="J16" s="61"/>
      <c r="K16" s="61" t="s">
        <v>507</v>
      </c>
      <c r="L16" s="61"/>
      <c r="M16" s="61" t="s">
        <v>508</v>
      </c>
      <c r="N16" s="61" t="s">
        <v>508</v>
      </c>
      <c r="O16" s="61"/>
      <c r="P16" s="103" t="s">
        <v>21</v>
      </c>
    </row>
    <row r="17" spans="1:16" ht="10.5" customHeight="1">
      <c r="A17" s="99"/>
      <c r="B17" s="99"/>
      <c r="C17" s="100"/>
      <c r="D17" s="76" t="s">
        <v>509</v>
      </c>
      <c r="E17" s="76"/>
      <c r="F17" s="101" t="s">
        <v>510</v>
      </c>
      <c r="G17" s="101" t="s">
        <v>428</v>
      </c>
      <c r="H17" s="101" t="s">
        <v>511</v>
      </c>
      <c r="I17" s="101" t="s">
        <v>511</v>
      </c>
      <c r="J17" s="101" t="s">
        <v>28</v>
      </c>
      <c r="K17" s="101" t="s">
        <v>428</v>
      </c>
      <c r="L17" s="101" t="s">
        <v>512</v>
      </c>
      <c r="M17" s="101" t="s">
        <v>428</v>
      </c>
      <c r="N17" s="101" t="s">
        <v>512</v>
      </c>
      <c r="O17" s="101"/>
      <c r="P17" s="102"/>
    </row>
    <row r="18" spans="1:16" ht="10.5" customHeight="1">
      <c r="A18" s="70" t="s">
        <v>28</v>
      </c>
      <c r="B18" s="70" t="s">
        <v>48</v>
      </c>
      <c r="C18" s="69" t="s">
        <v>513</v>
      </c>
      <c r="D18" s="59" t="s">
        <v>514</v>
      </c>
      <c r="E18" s="59" t="s">
        <v>26</v>
      </c>
      <c r="F18" s="61" t="s">
        <v>497</v>
      </c>
      <c r="G18" s="61"/>
      <c r="H18" s="61" t="s">
        <v>515</v>
      </c>
      <c r="I18" s="61" t="s">
        <v>515</v>
      </c>
      <c r="J18" s="61"/>
      <c r="K18" s="61"/>
      <c r="L18" s="61" t="s">
        <v>497</v>
      </c>
      <c r="M18" s="61"/>
      <c r="N18" s="61" t="s">
        <v>497</v>
      </c>
      <c r="O18" s="61"/>
      <c r="P18" s="103" t="s">
        <v>21</v>
      </c>
    </row>
    <row r="19" spans="1:16" ht="10.5" customHeight="1">
      <c r="A19" s="99"/>
      <c r="B19" s="99"/>
      <c r="C19" s="100"/>
      <c r="D19" s="76" t="s">
        <v>516</v>
      </c>
      <c r="E19" s="76"/>
      <c r="F19" s="101" t="s">
        <v>428</v>
      </c>
      <c r="G19" s="101" t="s">
        <v>517</v>
      </c>
      <c r="H19" s="101" t="s">
        <v>429</v>
      </c>
      <c r="I19" s="101" t="s">
        <v>517</v>
      </c>
      <c r="J19" s="101" t="s">
        <v>36</v>
      </c>
      <c r="K19" s="101" t="s">
        <v>429</v>
      </c>
      <c r="L19" s="101" t="s">
        <v>429</v>
      </c>
      <c r="M19" s="101" t="s">
        <v>429</v>
      </c>
      <c r="N19" s="101" t="s">
        <v>517</v>
      </c>
      <c r="O19" s="101"/>
      <c r="P19" s="102"/>
    </row>
    <row r="20" spans="1:16" ht="10.5" customHeight="1">
      <c r="A20" s="70" t="s">
        <v>32</v>
      </c>
      <c r="B20" s="70" t="s">
        <v>28</v>
      </c>
      <c r="C20" s="69" t="s">
        <v>518</v>
      </c>
      <c r="D20" s="59" t="s">
        <v>519</v>
      </c>
      <c r="E20" s="59" t="s">
        <v>223</v>
      </c>
      <c r="F20" s="61"/>
      <c r="G20" s="61" t="s">
        <v>520</v>
      </c>
      <c r="H20" s="61"/>
      <c r="I20" s="61" t="s">
        <v>520</v>
      </c>
      <c r="J20" s="61"/>
      <c r="K20" s="61"/>
      <c r="L20" s="61"/>
      <c r="M20" s="61"/>
      <c r="N20" s="61" t="s">
        <v>520</v>
      </c>
      <c r="O20" s="61"/>
      <c r="P20" s="103" t="s">
        <v>21</v>
      </c>
    </row>
    <row r="21" spans="1:16" ht="10.5" customHeight="1">
      <c r="A21" s="99"/>
      <c r="B21" s="99"/>
      <c r="C21" s="100"/>
      <c r="D21" s="76" t="s">
        <v>521</v>
      </c>
      <c r="E21" s="76"/>
      <c r="F21" s="101" t="s">
        <v>522</v>
      </c>
      <c r="G21" s="101" t="s">
        <v>428</v>
      </c>
      <c r="H21" s="101" t="s">
        <v>428</v>
      </c>
      <c r="I21" s="101" t="s">
        <v>522</v>
      </c>
      <c r="J21" s="101" t="s">
        <v>22</v>
      </c>
      <c r="K21" s="101" t="s">
        <v>428</v>
      </c>
      <c r="L21" s="101" t="s">
        <v>428</v>
      </c>
      <c r="M21" s="101" t="s">
        <v>428</v>
      </c>
      <c r="N21" s="101" t="s">
        <v>522</v>
      </c>
      <c r="O21" s="101"/>
      <c r="P21" s="102"/>
    </row>
    <row r="22" spans="1:16" ht="10.5" customHeight="1">
      <c r="A22" s="70" t="s">
        <v>36</v>
      </c>
      <c r="B22" s="70" t="s">
        <v>22</v>
      </c>
      <c r="C22" s="69" t="s">
        <v>523</v>
      </c>
      <c r="D22" s="59" t="s">
        <v>524</v>
      </c>
      <c r="E22" s="59" t="s">
        <v>223</v>
      </c>
      <c r="F22" s="61" t="s">
        <v>525</v>
      </c>
      <c r="G22" s="61"/>
      <c r="H22" s="61"/>
      <c r="I22" s="61" t="s">
        <v>525</v>
      </c>
      <c r="J22" s="61"/>
      <c r="K22" s="61"/>
      <c r="L22" s="61"/>
      <c r="M22" s="61"/>
      <c r="N22" s="61" t="s">
        <v>525</v>
      </c>
      <c r="O22" s="61"/>
      <c r="P22" s="103" t="s">
        <v>21</v>
      </c>
    </row>
    <row r="23" spans="1:16" ht="10.5" customHeight="1">
      <c r="A23" s="99"/>
      <c r="B23" s="99"/>
      <c r="C23" s="100"/>
      <c r="D23" s="76" t="s">
        <v>526</v>
      </c>
      <c r="E23" s="76"/>
      <c r="F23" s="101" t="s">
        <v>527</v>
      </c>
      <c r="G23" s="101" t="s">
        <v>528</v>
      </c>
      <c r="H23" s="101" t="s">
        <v>529</v>
      </c>
      <c r="I23" s="101" t="s">
        <v>527</v>
      </c>
      <c r="J23" s="101" t="s">
        <v>15</v>
      </c>
      <c r="K23" s="101" t="s">
        <v>530</v>
      </c>
      <c r="L23" s="101" t="s">
        <v>531</v>
      </c>
      <c r="M23" s="101" t="s">
        <v>532</v>
      </c>
      <c r="N23" s="101" t="s">
        <v>527</v>
      </c>
      <c r="O23" s="101"/>
      <c r="P23" s="102"/>
    </row>
    <row r="24" spans="1:16" ht="10.5" customHeight="1">
      <c r="A24" s="70" t="s">
        <v>23</v>
      </c>
      <c r="B24" s="70" t="s">
        <v>23</v>
      </c>
      <c r="C24" s="69" t="s">
        <v>533</v>
      </c>
      <c r="D24" s="59" t="s">
        <v>534</v>
      </c>
      <c r="E24" s="59" t="s">
        <v>304</v>
      </c>
      <c r="F24" s="61" t="s">
        <v>515</v>
      </c>
      <c r="G24" s="61" t="s">
        <v>506</v>
      </c>
      <c r="H24" s="61" t="s">
        <v>506</v>
      </c>
      <c r="I24" s="61" t="s">
        <v>515</v>
      </c>
      <c r="J24" s="61"/>
      <c r="K24" s="61" t="s">
        <v>535</v>
      </c>
      <c r="L24" s="61" t="s">
        <v>498</v>
      </c>
      <c r="M24" s="61" t="s">
        <v>536</v>
      </c>
      <c r="N24" s="61" t="s">
        <v>515</v>
      </c>
      <c r="O24" s="61"/>
      <c r="P24" s="103" t="s">
        <v>21</v>
      </c>
    </row>
    <row r="25" spans="1:16" ht="10.5" customHeight="1">
      <c r="A25" s="99"/>
      <c r="B25" s="99"/>
      <c r="C25" s="100"/>
      <c r="D25" s="76" t="s">
        <v>537</v>
      </c>
      <c r="E25" s="76"/>
      <c r="F25" s="101" t="s">
        <v>538</v>
      </c>
      <c r="G25" s="101" t="s">
        <v>539</v>
      </c>
      <c r="H25" s="101" t="s">
        <v>540</v>
      </c>
      <c r="I25" s="101" t="s">
        <v>539</v>
      </c>
      <c r="J25" s="101"/>
      <c r="K25" s="101"/>
      <c r="L25" s="101"/>
      <c r="M25" s="101"/>
      <c r="N25" s="101" t="s">
        <v>539</v>
      </c>
      <c r="O25" s="101"/>
      <c r="P25" s="102"/>
    </row>
    <row r="26" spans="1:16" ht="10.5" customHeight="1">
      <c r="A26" s="70" t="s">
        <v>53</v>
      </c>
      <c r="B26" s="70" t="s">
        <v>58</v>
      </c>
      <c r="C26" s="69" t="s">
        <v>541</v>
      </c>
      <c r="D26" s="59" t="s">
        <v>542</v>
      </c>
      <c r="E26" s="59" t="s">
        <v>159</v>
      </c>
      <c r="F26" s="61" t="s">
        <v>499</v>
      </c>
      <c r="G26" s="61" t="s">
        <v>543</v>
      </c>
      <c r="H26" s="61" t="s">
        <v>515</v>
      </c>
      <c r="I26" s="61" t="s">
        <v>543</v>
      </c>
      <c r="J26" s="61"/>
      <c r="K26" s="61"/>
      <c r="L26" s="61"/>
      <c r="M26" s="61"/>
      <c r="N26" s="61" t="s">
        <v>543</v>
      </c>
      <c r="O26" s="61"/>
      <c r="P26" s="103" t="s">
        <v>21</v>
      </c>
    </row>
    <row r="27" spans="1:16" ht="10.5" customHeight="1">
      <c r="A27" s="99"/>
      <c r="B27" s="99"/>
      <c r="C27" s="100"/>
      <c r="D27" s="76" t="s">
        <v>544</v>
      </c>
      <c r="E27" s="76"/>
      <c r="F27" s="101"/>
      <c r="G27" s="101"/>
      <c r="H27" s="101"/>
      <c r="I27" s="101" t="s">
        <v>21</v>
      </c>
      <c r="J27" s="101"/>
      <c r="K27" s="101"/>
      <c r="L27" s="101"/>
      <c r="M27" s="101"/>
      <c r="N27" s="101" t="s">
        <v>21</v>
      </c>
      <c r="O27" s="101"/>
      <c r="P27" s="102"/>
    </row>
    <row r="28" spans="1:16" ht="10.5" customHeight="1">
      <c r="A28" s="70" t="s">
        <v>21</v>
      </c>
      <c r="B28" s="70" t="s">
        <v>36</v>
      </c>
      <c r="C28" s="69" t="s">
        <v>545</v>
      </c>
      <c r="D28" s="59" t="s">
        <v>546</v>
      </c>
      <c r="E28" s="59" t="s">
        <v>56</v>
      </c>
      <c r="F28" s="61"/>
      <c r="G28" s="61"/>
      <c r="H28" s="61"/>
      <c r="I28" s="61" t="s">
        <v>21</v>
      </c>
      <c r="J28" s="61"/>
      <c r="K28" s="61"/>
      <c r="L28" s="61"/>
      <c r="M28" s="61"/>
      <c r="N28" s="61" t="s">
        <v>21</v>
      </c>
      <c r="O28" s="61"/>
      <c r="P28" s="103" t="s">
        <v>62</v>
      </c>
    </row>
    <row r="29" spans="1:16" ht="10.5" customHeight="1">
      <c r="A29" s="99"/>
      <c r="B29" s="99"/>
      <c r="C29" s="100"/>
      <c r="D29" s="76" t="s">
        <v>547</v>
      </c>
      <c r="E29" s="76"/>
      <c r="F29" s="101"/>
      <c r="G29" s="101"/>
      <c r="H29" s="101"/>
      <c r="I29" s="101" t="s">
        <v>21</v>
      </c>
      <c r="J29" s="101"/>
      <c r="K29" s="101"/>
      <c r="L29" s="101"/>
      <c r="M29" s="101"/>
      <c r="N29" s="101" t="s">
        <v>21</v>
      </c>
      <c r="O29" s="101"/>
      <c r="P29" s="102"/>
    </row>
    <row r="30" spans="1:16" ht="10.5" customHeight="1">
      <c r="A30" s="70" t="s">
        <v>21</v>
      </c>
      <c r="B30" s="70" t="s">
        <v>16</v>
      </c>
      <c r="C30" s="69" t="s">
        <v>548</v>
      </c>
      <c r="D30" s="59" t="s">
        <v>549</v>
      </c>
      <c r="E30" s="59" t="s">
        <v>282</v>
      </c>
      <c r="F30" s="61"/>
      <c r="G30" s="61"/>
      <c r="H30" s="61"/>
      <c r="I30" s="61" t="s">
        <v>21</v>
      </c>
      <c r="J30" s="61"/>
      <c r="K30" s="61"/>
      <c r="L30" s="61"/>
      <c r="M30" s="61"/>
      <c r="N30" s="61" t="s">
        <v>21</v>
      </c>
      <c r="O30" s="61"/>
      <c r="P30" s="103" t="s">
        <v>62</v>
      </c>
    </row>
    <row r="31" spans="1:16" ht="10.5" customHeight="1">
      <c r="A31" s="99"/>
      <c r="B31" s="99"/>
      <c r="C31" s="100"/>
      <c r="D31" s="76" t="s">
        <v>550</v>
      </c>
      <c r="E31" s="76"/>
      <c r="F31" s="101"/>
      <c r="G31" s="101"/>
      <c r="H31" s="101"/>
      <c r="I31" s="101" t="s">
        <v>21</v>
      </c>
      <c r="J31" s="101"/>
      <c r="K31" s="101"/>
      <c r="L31" s="101"/>
      <c r="M31" s="101"/>
      <c r="N31" s="101" t="s">
        <v>21</v>
      </c>
      <c r="O31" s="101"/>
      <c r="P31" s="102"/>
    </row>
    <row r="32" spans="1:16" ht="10.5" customHeight="1">
      <c r="A32" s="70" t="s">
        <v>21</v>
      </c>
      <c r="B32" s="70" t="s">
        <v>43</v>
      </c>
      <c r="C32" s="69" t="s">
        <v>551</v>
      </c>
      <c r="D32" s="59" t="s">
        <v>552</v>
      </c>
      <c r="E32" s="59" t="s">
        <v>223</v>
      </c>
      <c r="F32" s="61"/>
      <c r="G32" s="61"/>
      <c r="H32" s="61"/>
      <c r="I32" s="61" t="s">
        <v>21</v>
      </c>
      <c r="J32" s="61"/>
      <c r="K32" s="61"/>
      <c r="L32" s="61"/>
      <c r="M32" s="61"/>
      <c r="N32" s="61" t="s">
        <v>21</v>
      </c>
      <c r="O32" s="61"/>
      <c r="P32" s="103" t="s">
        <v>62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115" zoomScaleNormal="115" zoomScalePageLayoutView="0" workbookViewId="0" topLeftCell="A28">
      <selection activeCell="G24" sqref="G24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4" customWidth="1"/>
    <col min="17" max="16384" width="9.00390625" style="54" customWidth="1"/>
  </cols>
  <sheetData>
    <row r="1" spans="1:16" s="58" customFormat="1" ht="19.5" customHeight="1">
      <c r="A1" s="94" t="s">
        <v>1439</v>
      </c>
      <c r="C1" s="57"/>
      <c r="D1" s="56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</row>
    <row r="2" ht="10.5" customHeight="1">
      <c r="P2" s="93" t="s">
        <v>476</v>
      </c>
    </row>
    <row r="3" ht="10.5" customHeight="1">
      <c r="P3" s="93" t="s">
        <v>2</v>
      </c>
    </row>
    <row r="4" ht="10.5" customHeight="1"/>
    <row r="5" ht="10.5" customHeight="1"/>
    <row r="6" ht="10.5" customHeight="1">
      <c r="A6" s="87" t="s">
        <v>1440</v>
      </c>
    </row>
    <row r="7" spans="1:16" ht="10.5" customHeight="1">
      <c r="A7" s="92" t="s">
        <v>1441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1442</v>
      </c>
    </row>
    <row r="8" ht="6" customHeight="1">
      <c r="A8" s="87"/>
    </row>
    <row r="9" ht="15" customHeight="1">
      <c r="A9" s="86" t="s">
        <v>482</v>
      </c>
    </row>
    <row r="10" ht="6" customHeight="1"/>
    <row r="11" ht="12.75" customHeight="1">
      <c r="A11" s="86"/>
    </row>
    <row r="12" spans="1:16" ht="21" customHeight="1">
      <c r="A12" s="82" t="s">
        <v>8</v>
      </c>
      <c r="B12" s="82" t="s">
        <v>472</v>
      </c>
      <c r="C12" s="85" t="s">
        <v>10</v>
      </c>
      <c r="D12" s="84" t="s">
        <v>11</v>
      </c>
      <c r="E12" s="84" t="s">
        <v>12</v>
      </c>
      <c r="F12" s="82" t="s">
        <v>483</v>
      </c>
      <c r="G12" s="82" t="s">
        <v>484</v>
      </c>
      <c r="H12" s="82" t="s">
        <v>485</v>
      </c>
      <c r="I12" s="113" t="s">
        <v>486</v>
      </c>
      <c r="J12" s="113" t="s">
        <v>487</v>
      </c>
      <c r="K12" s="82" t="s">
        <v>488</v>
      </c>
      <c r="L12" s="82" t="s">
        <v>489</v>
      </c>
      <c r="M12" s="82" t="s">
        <v>490</v>
      </c>
      <c r="N12" s="82" t="s">
        <v>13</v>
      </c>
      <c r="O12" s="82"/>
      <c r="P12" s="82" t="s">
        <v>14</v>
      </c>
    </row>
    <row r="13" spans="1:16" ht="10.5" customHeight="1">
      <c r="A13" s="111"/>
      <c r="B13" s="83"/>
      <c r="C13" s="110"/>
      <c r="D13" s="109" t="s">
        <v>1443</v>
      </c>
      <c r="E13" s="108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6"/>
    </row>
    <row r="14" spans="1:16" ht="10.5" customHeight="1">
      <c r="A14" s="105" t="s">
        <v>15</v>
      </c>
      <c r="B14" s="105" t="s">
        <v>15</v>
      </c>
      <c r="C14" s="104" t="s">
        <v>1444</v>
      </c>
      <c r="D14" s="68" t="s">
        <v>1445</v>
      </c>
      <c r="E14" s="68" t="s">
        <v>230</v>
      </c>
      <c r="F14" s="81" t="s">
        <v>428</v>
      </c>
      <c r="G14" s="112" t="s">
        <v>1446</v>
      </c>
      <c r="H14" s="112" t="s">
        <v>538</v>
      </c>
      <c r="I14" s="112" t="s">
        <v>1446</v>
      </c>
      <c r="J14" s="81"/>
      <c r="K14" s="81" t="s">
        <v>428</v>
      </c>
      <c r="L14" s="112" t="s">
        <v>1447</v>
      </c>
      <c r="M14" s="81" t="s">
        <v>428</v>
      </c>
      <c r="N14" s="81" t="s">
        <v>1447</v>
      </c>
      <c r="O14" s="81"/>
      <c r="P14" s="59" t="s">
        <v>21</v>
      </c>
    </row>
    <row r="23" ht="17.25" customHeight="1">
      <c r="A23" s="94" t="s">
        <v>1448</v>
      </c>
    </row>
    <row r="24" spans="1:16" ht="10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93" t="s">
        <v>476</v>
      </c>
    </row>
    <row r="25" spans="1:16" ht="10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93" t="s">
        <v>2</v>
      </c>
    </row>
    <row r="26" spans="1:16" ht="10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0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0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0.5" customHeight="1">
      <c r="A29" s="91"/>
      <c r="B29" s="91"/>
      <c r="C29" s="90"/>
      <c r="D29" s="89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8" t="s">
        <v>1442</v>
      </c>
    </row>
    <row r="30" spans="1:16" ht="10.5" customHeight="1">
      <c r="A30" s="9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0.5" customHeight="1">
      <c r="A31" s="86" t="s">
        <v>482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0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0.5" customHeight="1">
      <c r="A33" s="8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0.5" customHeight="1">
      <c r="A34" s="82" t="s">
        <v>8</v>
      </c>
      <c r="B34" s="82" t="s">
        <v>472</v>
      </c>
      <c r="C34" s="85" t="s">
        <v>10</v>
      </c>
      <c r="D34" s="84" t="s">
        <v>11</v>
      </c>
      <c r="E34" s="84" t="s">
        <v>12</v>
      </c>
      <c r="F34" s="82" t="s">
        <v>483</v>
      </c>
      <c r="G34" s="82" t="s">
        <v>484</v>
      </c>
      <c r="H34" s="82" t="s">
        <v>485</v>
      </c>
      <c r="I34" s="113" t="s">
        <v>486</v>
      </c>
      <c r="J34" s="113" t="s">
        <v>487</v>
      </c>
      <c r="K34" s="82" t="s">
        <v>488</v>
      </c>
      <c r="L34" s="82" t="s">
        <v>489</v>
      </c>
      <c r="M34" s="82" t="s">
        <v>490</v>
      </c>
      <c r="N34" s="82" t="s">
        <v>13</v>
      </c>
      <c r="O34" s="82"/>
      <c r="P34" s="82" t="s">
        <v>14</v>
      </c>
    </row>
    <row r="35" spans="1:16" ht="10.5" customHeight="1">
      <c r="A35" s="111"/>
      <c r="B35" s="83"/>
      <c r="C35" s="110"/>
      <c r="D35" s="109" t="s">
        <v>1449</v>
      </c>
      <c r="E35" s="108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6"/>
    </row>
    <row r="36" spans="1:16" ht="10.5" customHeight="1">
      <c r="A36" s="105" t="s">
        <v>15</v>
      </c>
      <c r="B36" s="105" t="s">
        <v>15</v>
      </c>
      <c r="C36" s="104" t="s">
        <v>1173</v>
      </c>
      <c r="D36" s="68" t="s">
        <v>1450</v>
      </c>
      <c r="E36" s="68" t="s">
        <v>304</v>
      </c>
      <c r="F36" s="112" t="s">
        <v>1451</v>
      </c>
      <c r="G36" s="112" t="s">
        <v>1452</v>
      </c>
      <c r="H36" s="112" t="s">
        <v>1453</v>
      </c>
      <c r="I36" s="112" t="s">
        <v>1451</v>
      </c>
      <c r="J36" s="81"/>
      <c r="K36" s="112" t="s">
        <v>1454</v>
      </c>
      <c r="L36" s="112" t="s">
        <v>1455</v>
      </c>
      <c r="M36" s="112" t="s">
        <v>1456</v>
      </c>
      <c r="N36" s="81" t="s">
        <v>1451</v>
      </c>
      <c r="O36" s="81"/>
      <c r="P36" s="59" t="s">
        <v>21</v>
      </c>
    </row>
    <row r="37" spans="1:16" ht="10.5" customHeight="1">
      <c r="A37" s="111"/>
      <c r="B37" s="83"/>
      <c r="C37" s="110"/>
      <c r="D37" s="109" t="s">
        <v>1457</v>
      </c>
      <c r="E37" s="108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6"/>
    </row>
    <row r="38" spans="1:16" ht="10.5" customHeight="1">
      <c r="A38" s="105" t="s">
        <v>22</v>
      </c>
      <c r="B38" s="105" t="s">
        <v>28</v>
      </c>
      <c r="C38" s="104" t="s">
        <v>1458</v>
      </c>
      <c r="D38" s="68" t="s">
        <v>1459</v>
      </c>
      <c r="E38" s="68" t="s">
        <v>270</v>
      </c>
      <c r="F38" s="112" t="s">
        <v>1460</v>
      </c>
      <c r="G38" s="112" t="s">
        <v>1461</v>
      </c>
      <c r="H38" s="112" t="s">
        <v>1310</v>
      </c>
      <c r="I38" s="112" t="s">
        <v>1461</v>
      </c>
      <c r="J38" s="81"/>
      <c r="K38" s="112" t="s">
        <v>1462</v>
      </c>
      <c r="L38" s="112" t="s">
        <v>1463</v>
      </c>
      <c r="M38" s="81" t="s">
        <v>428</v>
      </c>
      <c r="N38" s="81" t="s">
        <v>1463</v>
      </c>
      <c r="O38" s="81"/>
      <c r="P38" s="59" t="s">
        <v>21</v>
      </c>
    </row>
    <row r="39" spans="1:16" ht="10.5" customHeight="1">
      <c r="A39" s="111"/>
      <c r="B39" s="83"/>
      <c r="C39" s="110"/>
      <c r="D39" s="109" t="s">
        <v>1464</v>
      </c>
      <c r="E39" s="108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6"/>
    </row>
    <row r="40" spans="1:16" ht="10.5" customHeight="1">
      <c r="A40" s="105" t="s">
        <v>28</v>
      </c>
      <c r="B40" s="105" t="s">
        <v>22</v>
      </c>
      <c r="C40" s="104" t="s">
        <v>1465</v>
      </c>
      <c r="D40" s="68" t="s">
        <v>1466</v>
      </c>
      <c r="E40" s="68" t="s">
        <v>270</v>
      </c>
      <c r="F40" s="112" t="s">
        <v>1467</v>
      </c>
      <c r="G40" s="112" t="s">
        <v>1468</v>
      </c>
      <c r="H40" s="112" t="s">
        <v>1469</v>
      </c>
      <c r="I40" s="112" t="s">
        <v>1467</v>
      </c>
      <c r="J40" s="81"/>
      <c r="K40" s="112" t="s">
        <v>1470</v>
      </c>
      <c r="L40" s="112" t="s">
        <v>1330</v>
      </c>
      <c r="M40" s="112" t="s">
        <v>1471</v>
      </c>
      <c r="N40" s="81" t="s">
        <v>1471</v>
      </c>
      <c r="O40" s="81"/>
      <c r="P40" s="59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115" zoomScaleNormal="115" zoomScalePageLayoutView="0" workbookViewId="0" topLeftCell="A1">
      <selection activeCell="I3" sqref="I3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4" customWidth="1"/>
    <col min="17" max="16384" width="9.00390625" style="54" customWidth="1"/>
  </cols>
  <sheetData>
    <row r="1" spans="1:16" s="58" customFormat="1" ht="19.5" customHeight="1">
      <c r="A1" s="94" t="s">
        <v>2036</v>
      </c>
      <c r="C1" s="57"/>
      <c r="D1" s="56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</row>
    <row r="2" ht="10.5" customHeight="1">
      <c r="P2" s="93" t="s">
        <v>476</v>
      </c>
    </row>
    <row r="3" ht="10.5" customHeight="1">
      <c r="P3" s="93" t="s">
        <v>2</v>
      </c>
    </row>
    <row r="4" ht="10.5" customHeight="1"/>
    <row r="5" ht="10.5" customHeight="1"/>
    <row r="6" ht="10.5" customHeight="1">
      <c r="A6" s="87" t="s">
        <v>2037</v>
      </c>
    </row>
    <row r="7" spans="1:16" ht="10.5" customHeight="1">
      <c r="A7" s="92" t="s">
        <v>2038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2025</v>
      </c>
    </row>
    <row r="8" ht="6" customHeight="1">
      <c r="A8" s="87"/>
    </row>
    <row r="9" ht="15" customHeight="1">
      <c r="A9" s="86" t="s">
        <v>482</v>
      </c>
    </row>
    <row r="10" ht="6" customHeight="1"/>
    <row r="11" ht="12.75" customHeight="1">
      <c r="A11" s="86"/>
    </row>
    <row r="12" spans="1:16" ht="21" customHeight="1">
      <c r="A12" s="82" t="s">
        <v>8</v>
      </c>
      <c r="B12" s="82" t="s">
        <v>472</v>
      </c>
      <c r="C12" s="85" t="s">
        <v>10</v>
      </c>
      <c r="D12" s="84" t="s">
        <v>11</v>
      </c>
      <c r="E12" s="84" t="s">
        <v>12</v>
      </c>
      <c r="F12" s="82" t="s">
        <v>483</v>
      </c>
      <c r="G12" s="82" t="s">
        <v>484</v>
      </c>
      <c r="H12" s="82" t="s">
        <v>485</v>
      </c>
      <c r="I12" s="113" t="s">
        <v>486</v>
      </c>
      <c r="J12" s="113" t="s">
        <v>487</v>
      </c>
      <c r="K12" s="82" t="s">
        <v>488</v>
      </c>
      <c r="L12" s="82" t="s">
        <v>489</v>
      </c>
      <c r="M12" s="82" t="s">
        <v>490</v>
      </c>
      <c r="N12" s="82" t="s">
        <v>13</v>
      </c>
      <c r="O12" s="82"/>
      <c r="P12" s="82" t="s">
        <v>14</v>
      </c>
    </row>
    <row r="13" spans="1:16" ht="10.5" customHeight="1">
      <c r="A13" s="111"/>
      <c r="B13" s="83"/>
      <c r="C13" s="110"/>
      <c r="D13" s="109" t="s">
        <v>2039</v>
      </c>
      <c r="E13" s="108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6"/>
    </row>
    <row r="14" spans="1:16" ht="10.5" customHeight="1">
      <c r="A14" s="105" t="s">
        <v>15</v>
      </c>
      <c r="B14" s="105" t="s">
        <v>32</v>
      </c>
      <c r="C14" s="104" t="s">
        <v>2040</v>
      </c>
      <c r="D14" s="68" t="s">
        <v>2041</v>
      </c>
      <c r="E14" s="68" t="s">
        <v>337</v>
      </c>
      <c r="F14" s="81" t="s">
        <v>428</v>
      </c>
      <c r="G14" s="112" t="s">
        <v>2042</v>
      </c>
      <c r="H14" s="112" t="s">
        <v>2043</v>
      </c>
      <c r="I14" s="112" t="s">
        <v>2043</v>
      </c>
      <c r="J14" s="81"/>
      <c r="K14" s="112" t="s">
        <v>2044</v>
      </c>
      <c r="L14" s="112" t="s">
        <v>2045</v>
      </c>
      <c r="M14" s="112" t="s">
        <v>2046</v>
      </c>
      <c r="N14" s="81" t="s">
        <v>2045</v>
      </c>
      <c r="O14" s="81"/>
      <c r="P14" s="59" t="s">
        <v>21</v>
      </c>
    </row>
    <row r="15" spans="1:16" ht="10.5" customHeight="1">
      <c r="A15" s="111"/>
      <c r="B15" s="83"/>
      <c r="C15" s="110"/>
      <c r="D15" s="109" t="s">
        <v>2047</v>
      </c>
      <c r="E15" s="108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6"/>
    </row>
    <row r="16" spans="1:16" ht="10.5" customHeight="1">
      <c r="A16" s="105" t="s">
        <v>22</v>
      </c>
      <c r="B16" s="105" t="s">
        <v>36</v>
      </c>
      <c r="C16" s="104" t="s">
        <v>2048</v>
      </c>
      <c r="D16" s="68" t="s">
        <v>2049</v>
      </c>
      <c r="E16" s="68" t="s">
        <v>383</v>
      </c>
      <c r="F16" s="81" t="s">
        <v>428</v>
      </c>
      <c r="G16" s="81" t="s">
        <v>428</v>
      </c>
      <c r="H16" s="112" t="s">
        <v>2050</v>
      </c>
      <c r="I16" s="112" t="s">
        <v>2050</v>
      </c>
      <c r="J16" s="81"/>
      <c r="K16" s="112" t="s">
        <v>2051</v>
      </c>
      <c r="L16" s="112" t="s">
        <v>2052</v>
      </c>
      <c r="M16" s="81" t="s">
        <v>428</v>
      </c>
      <c r="N16" s="81" t="s">
        <v>2052</v>
      </c>
      <c r="O16" s="81"/>
      <c r="P16" s="59" t="s">
        <v>21</v>
      </c>
    </row>
    <row r="17" spans="1:16" ht="10.5" customHeight="1">
      <c r="A17" s="111"/>
      <c r="B17" s="83"/>
      <c r="C17" s="110"/>
      <c r="D17" s="109" t="s">
        <v>2053</v>
      </c>
      <c r="E17" s="108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6"/>
    </row>
    <row r="18" spans="1:16" ht="10.5" customHeight="1">
      <c r="A18" s="105" t="s">
        <v>28</v>
      </c>
      <c r="B18" s="105" t="s">
        <v>15</v>
      </c>
      <c r="C18" s="104" t="s">
        <v>2054</v>
      </c>
      <c r="D18" s="68" t="s">
        <v>2055</v>
      </c>
      <c r="E18" s="68" t="s">
        <v>26</v>
      </c>
      <c r="F18" s="81" t="s">
        <v>428</v>
      </c>
      <c r="G18" s="112" t="s">
        <v>2056</v>
      </c>
      <c r="H18" s="81" t="s">
        <v>428</v>
      </c>
      <c r="I18" s="112" t="s">
        <v>2056</v>
      </c>
      <c r="J18" s="81"/>
      <c r="K18" s="112" t="s">
        <v>2057</v>
      </c>
      <c r="L18" s="81" t="s">
        <v>428</v>
      </c>
      <c r="M18" s="112" t="s">
        <v>2058</v>
      </c>
      <c r="N18" s="81" t="s">
        <v>2057</v>
      </c>
      <c r="O18" s="81"/>
      <c r="P18" s="59" t="s">
        <v>21</v>
      </c>
    </row>
    <row r="19" spans="1:16" ht="10.5" customHeight="1">
      <c r="A19" s="111"/>
      <c r="B19" s="83"/>
      <c r="C19" s="110"/>
      <c r="D19" s="109" t="s">
        <v>1443</v>
      </c>
      <c r="E19" s="108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6"/>
    </row>
    <row r="20" spans="1:16" ht="10.5" customHeight="1">
      <c r="A20" s="105" t="s">
        <v>32</v>
      </c>
      <c r="B20" s="105" t="s">
        <v>23</v>
      </c>
      <c r="C20" s="104" t="s">
        <v>1444</v>
      </c>
      <c r="D20" s="68" t="s">
        <v>1445</v>
      </c>
      <c r="E20" s="68" t="s">
        <v>230</v>
      </c>
      <c r="F20" s="81" t="s">
        <v>428</v>
      </c>
      <c r="G20" s="81" t="s">
        <v>428</v>
      </c>
      <c r="H20" s="81" t="s">
        <v>428</v>
      </c>
      <c r="I20" s="81"/>
      <c r="J20" s="81"/>
      <c r="K20" s="81" t="s">
        <v>428</v>
      </c>
      <c r="L20" s="81" t="s">
        <v>428</v>
      </c>
      <c r="M20" s="112" t="s">
        <v>2059</v>
      </c>
      <c r="N20" s="81" t="s">
        <v>2059</v>
      </c>
      <c r="O20" s="81"/>
      <c r="P20" s="59" t="s">
        <v>21</v>
      </c>
    </row>
    <row r="21" spans="1:16" ht="10.5" customHeight="1">
      <c r="A21" s="111"/>
      <c r="B21" s="83"/>
      <c r="C21" s="110"/>
      <c r="D21" s="109" t="s">
        <v>889</v>
      </c>
      <c r="E21" s="108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6"/>
    </row>
    <row r="22" spans="1:16" ht="10.5" customHeight="1">
      <c r="A22" s="105" t="s">
        <v>36</v>
      </c>
      <c r="B22" s="105" t="s">
        <v>22</v>
      </c>
      <c r="C22" s="104" t="s">
        <v>888</v>
      </c>
      <c r="D22" s="68" t="s">
        <v>887</v>
      </c>
      <c r="E22" s="68" t="s">
        <v>133</v>
      </c>
      <c r="F22" s="112" t="s">
        <v>2060</v>
      </c>
      <c r="G22" s="81" t="s">
        <v>428</v>
      </c>
      <c r="H22" s="81" t="s">
        <v>428</v>
      </c>
      <c r="I22" s="112" t="s">
        <v>2060</v>
      </c>
      <c r="J22" s="81"/>
      <c r="K22" s="112" t="s">
        <v>2061</v>
      </c>
      <c r="L22" s="112" t="s">
        <v>2062</v>
      </c>
      <c r="M22" s="81" t="s">
        <v>428</v>
      </c>
      <c r="N22" s="81" t="s">
        <v>2060</v>
      </c>
      <c r="O22" s="81"/>
      <c r="P22" s="59" t="s">
        <v>21</v>
      </c>
    </row>
    <row r="23" spans="1:16" ht="10.5" customHeight="1">
      <c r="A23" s="111"/>
      <c r="B23" s="83"/>
      <c r="C23" s="110"/>
      <c r="D23" s="109" t="s">
        <v>896</v>
      </c>
      <c r="E23" s="108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6"/>
    </row>
    <row r="24" spans="1:16" ht="10.5" customHeight="1">
      <c r="A24" s="105" t="s">
        <v>23</v>
      </c>
      <c r="B24" s="105" t="s">
        <v>28</v>
      </c>
      <c r="C24" s="104" t="s">
        <v>895</v>
      </c>
      <c r="D24" s="68" t="s">
        <v>894</v>
      </c>
      <c r="E24" s="68" t="s">
        <v>183</v>
      </c>
      <c r="F24" s="112" t="s">
        <v>2063</v>
      </c>
      <c r="G24" s="81" t="s">
        <v>428</v>
      </c>
      <c r="H24" s="112" t="s">
        <v>2064</v>
      </c>
      <c r="I24" s="112" t="s">
        <v>2064</v>
      </c>
      <c r="J24" s="81"/>
      <c r="K24" s="81" t="s">
        <v>428</v>
      </c>
      <c r="L24" s="81" t="s">
        <v>428</v>
      </c>
      <c r="M24" s="81" t="s">
        <v>428</v>
      </c>
      <c r="N24" s="81" t="s">
        <v>2064</v>
      </c>
      <c r="O24" s="81"/>
      <c r="P24" s="59" t="s">
        <v>21</v>
      </c>
    </row>
    <row r="25" spans="1:16" ht="10.5" customHeight="1">
      <c r="A25" s="111"/>
      <c r="B25" s="83"/>
      <c r="C25" s="110"/>
      <c r="D25" s="109" t="s">
        <v>2065</v>
      </c>
      <c r="E25" s="108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6"/>
    </row>
    <row r="26" spans="1:16" ht="10.5" customHeight="1">
      <c r="A26" s="105" t="s">
        <v>16</v>
      </c>
      <c r="B26" s="105" t="s">
        <v>43</v>
      </c>
      <c r="C26" s="104" t="s">
        <v>2066</v>
      </c>
      <c r="D26" s="68" t="s">
        <v>2067</v>
      </c>
      <c r="E26" s="68" t="s">
        <v>230</v>
      </c>
      <c r="F26" s="81" t="s">
        <v>428</v>
      </c>
      <c r="G26" s="112" t="s">
        <v>2068</v>
      </c>
      <c r="H26" s="81"/>
      <c r="I26" s="112" t="s">
        <v>2068</v>
      </c>
      <c r="J26" s="81"/>
      <c r="K26" s="81" t="s">
        <v>428</v>
      </c>
      <c r="L26" s="112" t="s">
        <v>2069</v>
      </c>
      <c r="M26" s="112" t="s">
        <v>2070</v>
      </c>
      <c r="N26" s="81" t="s">
        <v>2070</v>
      </c>
      <c r="O26" s="81"/>
      <c r="P26" s="59" t="s">
        <v>21</v>
      </c>
    </row>
    <row r="27" spans="1:16" ht="10.5" customHeight="1">
      <c r="A27" s="111"/>
      <c r="B27" s="83"/>
      <c r="C27" s="110"/>
      <c r="D27" s="109" t="s">
        <v>854</v>
      </c>
      <c r="E27" s="108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6"/>
    </row>
    <row r="28" spans="1:16" ht="10.5" customHeight="1">
      <c r="A28" s="105" t="s">
        <v>53</v>
      </c>
      <c r="B28" s="105" t="s">
        <v>16</v>
      </c>
      <c r="C28" s="104" t="s">
        <v>853</v>
      </c>
      <c r="D28" s="68" t="s">
        <v>852</v>
      </c>
      <c r="E28" s="68" t="s">
        <v>56</v>
      </c>
      <c r="F28" s="81" t="s">
        <v>428</v>
      </c>
      <c r="G28" s="81" t="s">
        <v>428</v>
      </c>
      <c r="H28" s="81" t="s">
        <v>428</v>
      </c>
      <c r="I28" s="81"/>
      <c r="J28" s="81"/>
      <c r="K28" s="81"/>
      <c r="L28" s="81"/>
      <c r="M28" s="81"/>
      <c r="N28" s="81" t="s">
        <v>21</v>
      </c>
      <c r="O28" s="81"/>
      <c r="P28" s="59" t="s">
        <v>424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alignWithMargins="0">
    <oddFooter>&amp;L&amp;07凡例  NM:記録なし*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15" zoomScaleNormal="115" zoomScalePageLayoutView="0" workbookViewId="0" topLeftCell="A1">
      <selection activeCell="S12" sqref="S12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4" customWidth="1"/>
    <col min="17" max="16384" width="9.00390625" style="54" customWidth="1"/>
  </cols>
  <sheetData>
    <row r="1" ht="19.5" customHeight="1">
      <c r="A1" s="94" t="s">
        <v>908</v>
      </c>
    </row>
    <row r="2" ht="10.5" customHeight="1">
      <c r="P2" s="93" t="s">
        <v>476</v>
      </c>
    </row>
    <row r="3" ht="10.5" customHeight="1">
      <c r="P3" s="93" t="s">
        <v>2</v>
      </c>
    </row>
    <row r="4" ht="10.5" customHeight="1"/>
    <row r="5" ht="10.5" customHeight="1"/>
    <row r="6" ht="10.5" customHeight="1">
      <c r="A6" s="87" t="s">
        <v>907</v>
      </c>
    </row>
    <row r="7" spans="1:16" ht="10.5" customHeight="1">
      <c r="A7" s="92" t="s">
        <v>906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905</v>
      </c>
    </row>
    <row r="8" ht="6" customHeight="1">
      <c r="A8" s="87"/>
    </row>
    <row r="9" ht="15" customHeight="1">
      <c r="A9" s="86" t="s">
        <v>482</v>
      </c>
    </row>
    <row r="10" ht="6" customHeight="1"/>
    <row r="11" ht="12.75" customHeight="1">
      <c r="A11" s="86"/>
    </row>
    <row r="12" spans="1:16" ht="21" customHeight="1">
      <c r="A12" s="82" t="s">
        <v>8</v>
      </c>
      <c r="B12" s="82" t="s">
        <v>472</v>
      </c>
      <c r="C12" s="85" t="s">
        <v>10</v>
      </c>
      <c r="D12" s="84" t="s">
        <v>11</v>
      </c>
      <c r="E12" s="84" t="s">
        <v>12</v>
      </c>
      <c r="F12" s="82" t="s">
        <v>483</v>
      </c>
      <c r="G12" s="82" t="s">
        <v>484</v>
      </c>
      <c r="H12" s="82" t="s">
        <v>485</v>
      </c>
      <c r="I12" s="113" t="s">
        <v>486</v>
      </c>
      <c r="J12" s="113" t="s">
        <v>487</v>
      </c>
      <c r="K12" s="82" t="s">
        <v>488</v>
      </c>
      <c r="L12" s="82" t="s">
        <v>489</v>
      </c>
      <c r="M12" s="82" t="s">
        <v>490</v>
      </c>
      <c r="N12" s="82" t="s">
        <v>13</v>
      </c>
      <c r="O12" s="82"/>
      <c r="P12" s="82" t="s">
        <v>14</v>
      </c>
    </row>
    <row r="13" spans="1:16" ht="10.5" customHeight="1">
      <c r="A13" s="111"/>
      <c r="B13" s="83"/>
      <c r="C13" s="110"/>
      <c r="D13" s="109" t="s">
        <v>904</v>
      </c>
      <c r="E13" s="108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6"/>
    </row>
    <row r="14" spans="1:16" ht="10.5" customHeight="1">
      <c r="A14" s="105" t="s">
        <v>15</v>
      </c>
      <c r="B14" s="105" t="s">
        <v>36</v>
      </c>
      <c r="C14" s="104" t="s">
        <v>903</v>
      </c>
      <c r="D14" s="68" t="s">
        <v>902</v>
      </c>
      <c r="E14" s="68" t="s">
        <v>179</v>
      </c>
      <c r="F14" s="112" t="s">
        <v>901</v>
      </c>
      <c r="G14" s="112" t="s">
        <v>897</v>
      </c>
      <c r="H14" s="81" t="s">
        <v>428</v>
      </c>
      <c r="I14" s="112" t="s">
        <v>897</v>
      </c>
      <c r="J14" s="81"/>
      <c r="K14" s="112" t="s">
        <v>900</v>
      </c>
      <c r="L14" s="112" t="s">
        <v>899</v>
      </c>
      <c r="M14" s="112" t="s">
        <v>898</v>
      </c>
      <c r="N14" s="81" t="s">
        <v>897</v>
      </c>
      <c r="O14" s="81"/>
      <c r="P14" s="59" t="s">
        <v>21</v>
      </c>
    </row>
    <row r="15" spans="1:16" ht="10.5" customHeight="1">
      <c r="A15" s="111"/>
      <c r="B15" s="83"/>
      <c r="C15" s="110"/>
      <c r="D15" s="109" t="s">
        <v>896</v>
      </c>
      <c r="E15" s="108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6"/>
    </row>
    <row r="16" spans="1:16" ht="10.5" customHeight="1">
      <c r="A16" s="105" t="s">
        <v>22</v>
      </c>
      <c r="B16" s="105" t="s">
        <v>48</v>
      </c>
      <c r="C16" s="104" t="s">
        <v>895</v>
      </c>
      <c r="D16" s="68" t="s">
        <v>894</v>
      </c>
      <c r="E16" s="68" t="s">
        <v>183</v>
      </c>
      <c r="F16" s="112" t="s">
        <v>890</v>
      </c>
      <c r="G16" s="81" t="s">
        <v>428</v>
      </c>
      <c r="H16" s="81" t="s">
        <v>428</v>
      </c>
      <c r="I16" s="112" t="s">
        <v>890</v>
      </c>
      <c r="J16" s="81"/>
      <c r="K16" s="112" t="s">
        <v>893</v>
      </c>
      <c r="L16" s="112" t="s">
        <v>892</v>
      </c>
      <c r="M16" s="112" t="s">
        <v>891</v>
      </c>
      <c r="N16" s="81" t="s">
        <v>890</v>
      </c>
      <c r="O16" s="81"/>
      <c r="P16" s="59" t="s">
        <v>21</v>
      </c>
    </row>
    <row r="17" spans="1:16" ht="10.5" customHeight="1">
      <c r="A17" s="111"/>
      <c r="B17" s="83"/>
      <c r="C17" s="110"/>
      <c r="D17" s="109" t="s">
        <v>889</v>
      </c>
      <c r="E17" s="108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6"/>
    </row>
    <row r="18" spans="1:16" ht="10.5" customHeight="1">
      <c r="A18" s="105" t="s">
        <v>28</v>
      </c>
      <c r="B18" s="105" t="s">
        <v>16</v>
      </c>
      <c r="C18" s="104" t="s">
        <v>888</v>
      </c>
      <c r="D18" s="68" t="s">
        <v>887</v>
      </c>
      <c r="E18" s="68" t="s">
        <v>133</v>
      </c>
      <c r="F18" s="112" t="s">
        <v>881</v>
      </c>
      <c r="G18" s="112" t="s">
        <v>886</v>
      </c>
      <c r="H18" s="112" t="s">
        <v>885</v>
      </c>
      <c r="I18" s="112" t="s">
        <v>881</v>
      </c>
      <c r="J18" s="81"/>
      <c r="K18" s="112" t="s">
        <v>884</v>
      </c>
      <c r="L18" s="112" t="s">
        <v>883</v>
      </c>
      <c r="M18" s="112" t="s">
        <v>882</v>
      </c>
      <c r="N18" s="81" t="s">
        <v>881</v>
      </c>
      <c r="O18" s="81"/>
      <c r="P18" s="59" t="s">
        <v>21</v>
      </c>
    </row>
    <row r="19" spans="1:16" ht="10.5" customHeight="1">
      <c r="A19" s="111"/>
      <c r="B19" s="83"/>
      <c r="C19" s="110"/>
      <c r="D19" s="109" t="s">
        <v>880</v>
      </c>
      <c r="E19" s="108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6"/>
    </row>
    <row r="20" spans="1:16" ht="10.5" customHeight="1">
      <c r="A20" s="105" t="s">
        <v>32</v>
      </c>
      <c r="B20" s="105" t="s">
        <v>22</v>
      </c>
      <c r="C20" s="104" t="s">
        <v>879</v>
      </c>
      <c r="D20" s="68" t="s">
        <v>878</v>
      </c>
      <c r="E20" s="68" t="s">
        <v>172</v>
      </c>
      <c r="F20" s="81" t="s">
        <v>428</v>
      </c>
      <c r="G20" s="112" t="s">
        <v>877</v>
      </c>
      <c r="H20" s="112" t="s">
        <v>873</v>
      </c>
      <c r="I20" s="112" t="s">
        <v>873</v>
      </c>
      <c r="J20" s="81"/>
      <c r="K20" s="112" t="s">
        <v>876</v>
      </c>
      <c r="L20" s="112" t="s">
        <v>875</v>
      </c>
      <c r="M20" s="112" t="s">
        <v>874</v>
      </c>
      <c r="N20" s="81" t="s">
        <v>873</v>
      </c>
      <c r="O20" s="81"/>
      <c r="P20" s="59" t="s">
        <v>21</v>
      </c>
    </row>
    <row r="21" spans="1:16" ht="10.5" customHeight="1">
      <c r="A21" s="111"/>
      <c r="B21" s="83"/>
      <c r="C21" s="110"/>
      <c r="D21" s="109" t="s">
        <v>872</v>
      </c>
      <c r="E21" s="108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6"/>
    </row>
    <row r="22" spans="1:16" ht="10.5" customHeight="1">
      <c r="A22" s="105" t="s">
        <v>36</v>
      </c>
      <c r="B22" s="105" t="s">
        <v>28</v>
      </c>
      <c r="C22" s="104" t="s">
        <v>871</v>
      </c>
      <c r="D22" s="68" t="s">
        <v>870</v>
      </c>
      <c r="E22" s="68" t="s">
        <v>172</v>
      </c>
      <c r="F22" s="112" t="s">
        <v>869</v>
      </c>
      <c r="G22" s="81" t="s">
        <v>428</v>
      </c>
      <c r="H22" s="112" t="s">
        <v>868</v>
      </c>
      <c r="I22" s="112" t="s">
        <v>868</v>
      </c>
      <c r="J22" s="81"/>
      <c r="K22" s="112" t="s">
        <v>867</v>
      </c>
      <c r="L22" s="112" t="s">
        <v>865</v>
      </c>
      <c r="M22" s="112" t="s">
        <v>866</v>
      </c>
      <c r="N22" s="81" t="s">
        <v>865</v>
      </c>
      <c r="O22" s="81"/>
      <c r="P22" s="59" t="s">
        <v>21</v>
      </c>
    </row>
    <row r="23" spans="1:16" ht="10.5" customHeight="1">
      <c r="A23" s="111"/>
      <c r="B23" s="83"/>
      <c r="C23" s="110"/>
      <c r="D23" s="109" t="s">
        <v>864</v>
      </c>
      <c r="E23" s="108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6"/>
    </row>
    <row r="24" spans="1:16" ht="10.5" customHeight="1">
      <c r="A24" s="105" t="s">
        <v>53</v>
      </c>
      <c r="B24" s="105" t="s">
        <v>43</v>
      </c>
      <c r="C24" s="104" t="s">
        <v>792</v>
      </c>
      <c r="D24" s="68" t="s">
        <v>791</v>
      </c>
      <c r="E24" s="68" t="s">
        <v>56</v>
      </c>
      <c r="F24" s="112" t="s">
        <v>861</v>
      </c>
      <c r="G24" s="112" t="s">
        <v>863</v>
      </c>
      <c r="H24" s="112" t="s">
        <v>862</v>
      </c>
      <c r="I24" s="112" t="s">
        <v>861</v>
      </c>
      <c r="J24" s="81"/>
      <c r="K24" s="81"/>
      <c r="L24" s="81"/>
      <c r="M24" s="81"/>
      <c r="N24" s="81" t="s">
        <v>861</v>
      </c>
      <c r="O24" s="81"/>
      <c r="P24" s="59" t="s">
        <v>21</v>
      </c>
    </row>
    <row r="25" spans="1:16" ht="10.5" customHeight="1">
      <c r="A25" s="111"/>
      <c r="B25" s="83"/>
      <c r="C25" s="110"/>
      <c r="D25" s="109" t="s">
        <v>860</v>
      </c>
      <c r="E25" s="108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6"/>
    </row>
    <row r="26" spans="1:16" ht="10.5" customHeight="1">
      <c r="A26" s="105" t="s">
        <v>53</v>
      </c>
      <c r="B26" s="105" t="s">
        <v>106</v>
      </c>
      <c r="C26" s="104" t="s">
        <v>859</v>
      </c>
      <c r="D26" s="68" t="s">
        <v>858</v>
      </c>
      <c r="E26" s="68" t="s">
        <v>825</v>
      </c>
      <c r="F26" s="112" t="s">
        <v>857</v>
      </c>
      <c r="G26" s="112" t="s">
        <v>855</v>
      </c>
      <c r="H26" s="112" t="s">
        <v>856</v>
      </c>
      <c r="I26" s="112" t="s">
        <v>855</v>
      </c>
      <c r="J26" s="81"/>
      <c r="K26" s="81"/>
      <c r="L26" s="81"/>
      <c r="M26" s="81"/>
      <c r="N26" s="81" t="s">
        <v>855</v>
      </c>
      <c r="O26" s="81"/>
      <c r="P26" s="59" t="s">
        <v>21</v>
      </c>
    </row>
    <row r="27" spans="1:16" ht="10.5" customHeight="1">
      <c r="A27" s="111"/>
      <c r="B27" s="83"/>
      <c r="C27" s="110"/>
      <c r="D27" s="109" t="s">
        <v>854</v>
      </c>
      <c r="E27" s="108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6"/>
    </row>
    <row r="28" spans="1:16" ht="10.5" customHeight="1">
      <c r="A28" s="105" t="s">
        <v>53</v>
      </c>
      <c r="B28" s="105" t="s">
        <v>32</v>
      </c>
      <c r="C28" s="104" t="s">
        <v>853</v>
      </c>
      <c r="D28" s="68" t="s">
        <v>852</v>
      </c>
      <c r="E28" s="68" t="s">
        <v>56</v>
      </c>
      <c r="F28" s="112" t="s">
        <v>851</v>
      </c>
      <c r="G28" s="112" t="s">
        <v>849</v>
      </c>
      <c r="H28" s="112" t="s">
        <v>850</v>
      </c>
      <c r="I28" s="112" t="s">
        <v>849</v>
      </c>
      <c r="J28" s="81"/>
      <c r="K28" s="81"/>
      <c r="L28" s="81"/>
      <c r="M28" s="81"/>
      <c r="N28" s="81" t="s">
        <v>849</v>
      </c>
      <c r="O28" s="81"/>
      <c r="P28" s="59" t="s">
        <v>21</v>
      </c>
    </row>
    <row r="29" spans="1:16" ht="10.5" customHeight="1">
      <c r="A29" s="111"/>
      <c r="B29" s="83"/>
      <c r="C29" s="110"/>
      <c r="D29" s="109" t="s">
        <v>848</v>
      </c>
      <c r="E29" s="108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6"/>
    </row>
    <row r="30" spans="1:16" ht="10.5" customHeight="1">
      <c r="A30" s="105" t="s">
        <v>53</v>
      </c>
      <c r="B30" s="105" t="s">
        <v>15</v>
      </c>
      <c r="C30" s="104" t="s">
        <v>847</v>
      </c>
      <c r="D30" s="68" t="s">
        <v>846</v>
      </c>
      <c r="E30" s="68" t="s">
        <v>56</v>
      </c>
      <c r="F30" s="81" t="s">
        <v>428</v>
      </c>
      <c r="G30" s="112" t="s">
        <v>845</v>
      </c>
      <c r="H30" s="112" t="s">
        <v>844</v>
      </c>
      <c r="I30" s="112" t="s">
        <v>844</v>
      </c>
      <c r="J30" s="81"/>
      <c r="K30" s="81"/>
      <c r="L30" s="81"/>
      <c r="M30" s="81"/>
      <c r="N30" s="81" t="s">
        <v>844</v>
      </c>
      <c r="O30" s="81"/>
      <c r="P30" s="59" t="s">
        <v>21</v>
      </c>
    </row>
    <row r="31" spans="1:16" ht="10.5" customHeight="1">
      <c r="A31" s="111"/>
      <c r="B31" s="83"/>
      <c r="C31" s="110"/>
      <c r="D31" s="109" t="s">
        <v>843</v>
      </c>
      <c r="E31" s="10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6"/>
    </row>
    <row r="32" spans="1:16" ht="10.5" customHeight="1">
      <c r="A32" s="105" t="s">
        <v>21</v>
      </c>
      <c r="B32" s="105" t="s">
        <v>23</v>
      </c>
      <c r="C32" s="104" t="s">
        <v>842</v>
      </c>
      <c r="D32" s="68" t="s">
        <v>841</v>
      </c>
      <c r="E32" s="68" t="s">
        <v>449</v>
      </c>
      <c r="F32" s="81"/>
      <c r="G32" s="81"/>
      <c r="H32" s="81"/>
      <c r="I32" s="81"/>
      <c r="J32" s="81"/>
      <c r="K32" s="81"/>
      <c r="L32" s="81"/>
      <c r="M32" s="81"/>
      <c r="N32" s="81" t="s">
        <v>21</v>
      </c>
      <c r="O32" s="81"/>
      <c r="P32" s="59" t="s">
        <v>62</v>
      </c>
    </row>
    <row r="33" spans="1:16" ht="10.5" customHeight="1">
      <c r="A33" s="111"/>
      <c r="B33" s="83"/>
      <c r="C33" s="110"/>
      <c r="D33" s="109" t="s">
        <v>840</v>
      </c>
      <c r="E33" s="108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6"/>
    </row>
    <row r="34" spans="1:16" ht="10.5" customHeight="1">
      <c r="A34" s="105" t="s">
        <v>21</v>
      </c>
      <c r="B34" s="105" t="s">
        <v>58</v>
      </c>
      <c r="C34" s="104" t="s">
        <v>839</v>
      </c>
      <c r="D34" s="68" t="s">
        <v>838</v>
      </c>
      <c r="E34" s="68" t="s">
        <v>172</v>
      </c>
      <c r="F34" s="81"/>
      <c r="G34" s="81"/>
      <c r="H34" s="81"/>
      <c r="I34" s="81"/>
      <c r="J34" s="81"/>
      <c r="K34" s="81"/>
      <c r="L34" s="81"/>
      <c r="M34" s="81"/>
      <c r="N34" s="81" t="s">
        <v>21</v>
      </c>
      <c r="O34" s="81"/>
      <c r="P34" s="59" t="s">
        <v>62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alignWithMargins="0">
    <oddFooter>&amp;L&amp;07凡例  DNS:欠場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7"/>
  <sheetViews>
    <sheetView zoomScale="115" zoomScaleNormal="115" workbookViewId="0" topLeftCell="A1">
      <selection activeCell="K21" sqref="K21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2071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2072</v>
      </c>
    </row>
    <row r="7" spans="1:31" ht="10.5" customHeight="1">
      <c r="A7" s="9" t="s">
        <v>2073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2074</v>
      </c>
    </row>
    <row r="8" ht="6" customHeight="1">
      <c r="A8" s="8"/>
    </row>
    <row r="9" ht="15" customHeight="1">
      <c r="A9" s="16" t="s">
        <v>2075</v>
      </c>
    </row>
    <row r="10" ht="6" customHeight="1"/>
    <row r="11" spans="1:27" ht="12.75" customHeight="1">
      <c r="A11" s="53" t="s">
        <v>121</v>
      </c>
      <c r="K11" s="18" t="s">
        <v>1003</v>
      </c>
      <c r="Q11" s="53" t="s">
        <v>122</v>
      </c>
      <c r="AA11" s="18" t="s">
        <v>972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28</v>
      </c>
      <c r="D13" s="7"/>
      <c r="E13" s="18" t="s">
        <v>2076</v>
      </c>
      <c r="F13" s="19"/>
      <c r="G13" s="20" t="s">
        <v>2077</v>
      </c>
      <c r="H13" s="8"/>
      <c r="I13" s="20" t="s">
        <v>230</v>
      </c>
      <c r="J13" s="19"/>
      <c r="K13" s="18" t="s">
        <v>2078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16</v>
      </c>
      <c r="T13" s="7"/>
      <c r="U13" s="18" t="s">
        <v>672</v>
      </c>
      <c r="V13" s="19"/>
      <c r="W13" s="20" t="s">
        <v>671</v>
      </c>
      <c r="X13" s="8"/>
      <c r="Y13" s="20" t="s">
        <v>230</v>
      </c>
      <c r="Z13" s="19"/>
      <c r="AA13" s="18" t="s">
        <v>2079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16</v>
      </c>
      <c r="D14" s="7"/>
      <c r="E14" s="18" t="s">
        <v>643</v>
      </c>
      <c r="F14" s="19"/>
      <c r="G14" s="20" t="s">
        <v>642</v>
      </c>
      <c r="H14" s="8"/>
      <c r="I14" s="20" t="s">
        <v>230</v>
      </c>
      <c r="J14" s="19"/>
      <c r="K14" s="18" t="s">
        <v>2080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23</v>
      </c>
      <c r="T14" s="7"/>
      <c r="U14" s="18" t="s">
        <v>1057</v>
      </c>
      <c r="V14" s="19"/>
      <c r="W14" s="20" t="s">
        <v>1058</v>
      </c>
      <c r="X14" s="8"/>
      <c r="Y14" s="20" t="s">
        <v>282</v>
      </c>
      <c r="Z14" s="19"/>
      <c r="AA14" s="18" t="s">
        <v>2081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53</v>
      </c>
      <c r="B15" s="7"/>
      <c r="C15" s="7" t="s">
        <v>32</v>
      </c>
      <c r="D15" s="7"/>
      <c r="E15" s="18" t="s">
        <v>820</v>
      </c>
      <c r="F15" s="19"/>
      <c r="G15" s="20" t="s">
        <v>819</v>
      </c>
      <c r="H15" s="8"/>
      <c r="I15" s="20" t="s">
        <v>56</v>
      </c>
      <c r="J15" s="19"/>
      <c r="K15" s="18" t="s">
        <v>2082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15</v>
      </c>
      <c r="T15" s="7"/>
      <c r="U15" s="18" t="s">
        <v>2083</v>
      </c>
      <c r="V15" s="19"/>
      <c r="W15" s="20" t="s">
        <v>2084</v>
      </c>
      <c r="X15" s="8"/>
      <c r="Y15" s="20" t="s">
        <v>282</v>
      </c>
      <c r="Z15" s="19"/>
      <c r="AA15" s="18" t="s">
        <v>2085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53</v>
      </c>
      <c r="B16" s="7"/>
      <c r="C16" s="7" t="s">
        <v>43</v>
      </c>
      <c r="D16" s="7"/>
      <c r="E16" s="18" t="s">
        <v>827</v>
      </c>
      <c r="F16" s="19"/>
      <c r="G16" s="20" t="s">
        <v>826</v>
      </c>
      <c r="H16" s="8"/>
      <c r="I16" s="20" t="s">
        <v>825</v>
      </c>
      <c r="J16" s="19"/>
      <c r="K16" s="18" t="s">
        <v>2086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43</v>
      </c>
      <c r="T16" s="7"/>
      <c r="U16" s="18" t="s">
        <v>1062</v>
      </c>
      <c r="V16" s="19"/>
      <c r="W16" s="20" t="s">
        <v>1063</v>
      </c>
      <c r="X16" s="8"/>
      <c r="Y16" s="20" t="s">
        <v>282</v>
      </c>
      <c r="Z16" s="19"/>
      <c r="AA16" s="18" t="s">
        <v>2087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21</v>
      </c>
      <c r="B17" s="7"/>
      <c r="C17" s="7" t="s">
        <v>15</v>
      </c>
      <c r="D17" s="7"/>
      <c r="E17" s="18" t="s">
        <v>777</v>
      </c>
      <c r="F17" s="19"/>
      <c r="G17" s="20" t="s">
        <v>776</v>
      </c>
      <c r="H17" s="8"/>
      <c r="I17" s="20" t="s">
        <v>26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 t="s">
        <v>53</v>
      </c>
      <c r="R17" s="7"/>
      <c r="S17" s="7" t="s">
        <v>36</v>
      </c>
      <c r="T17" s="7"/>
      <c r="U17" s="18" t="s">
        <v>823</v>
      </c>
      <c r="V17" s="19"/>
      <c r="W17" s="20" t="s">
        <v>822</v>
      </c>
      <c r="X17" s="8"/>
      <c r="Y17" s="20" t="s">
        <v>56</v>
      </c>
      <c r="Z17" s="19"/>
      <c r="AA17" s="18" t="s">
        <v>2088</v>
      </c>
      <c r="AB17" s="19"/>
      <c r="AC17" s="20" t="s">
        <v>21</v>
      </c>
      <c r="AD17" s="19"/>
      <c r="AE17" s="21"/>
      <c r="AF17" s="19"/>
      <c r="AG17" s="19"/>
    </row>
    <row r="18" spans="1:33" ht="10.5" customHeight="1">
      <c r="A18" s="7" t="s">
        <v>21</v>
      </c>
      <c r="B18" s="7"/>
      <c r="C18" s="7" t="s">
        <v>22</v>
      </c>
      <c r="D18" s="7"/>
      <c r="E18" s="18" t="s">
        <v>801</v>
      </c>
      <c r="F18" s="19"/>
      <c r="G18" s="20" t="s">
        <v>800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 t="s">
        <v>21</v>
      </c>
      <c r="R18" s="7"/>
      <c r="S18" s="7" t="s">
        <v>22</v>
      </c>
      <c r="T18" s="7"/>
      <c r="U18" s="18" t="s">
        <v>2089</v>
      </c>
      <c r="V18" s="19"/>
      <c r="W18" s="20" t="s">
        <v>2090</v>
      </c>
      <c r="X18" s="8"/>
      <c r="Y18" s="20" t="s">
        <v>230</v>
      </c>
      <c r="Z18" s="19"/>
      <c r="AA18" s="18" t="s">
        <v>21</v>
      </c>
      <c r="AB18" s="19"/>
      <c r="AC18" s="20" t="s">
        <v>62</v>
      </c>
      <c r="AD18" s="19"/>
      <c r="AE18" s="21"/>
      <c r="AF18" s="19"/>
      <c r="AG18" s="19"/>
    </row>
    <row r="19" spans="1:33" ht="10.5" customHeight="1">
      <c r="A19" s="7" t="s">
        <v>21</v>
      </c>
      <c r="B19" s="7"/>
      <c r="C19" s="7" t="s">
        <v>36</v>
      </c>
      <c r="D19" s="7"/>
      <c r="E19" s="18" t="s">
        <v>669</v>
      </c>
      <c r="F19" s="19"/>
      <c r="G19" s="20" t="s">
        <v>668</v>
      </c>
      <c r="H19" s="8"/>
      <c r="I19" s="20" t="s">
        <v>26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 t="s">
        <v>21</v>
      </c>
      <c r="R19" s="7"/>
      <c r="S19" s="7" t="s">
        <v>28</v>
      </c>
      <c r="T19" s="7"/>
      <c r="U19" s="18" t="s">
        <v>657</v>
      </c>
      <c r="V19" s="19"/>
      <c r="W19" s="20" t="s">
        <v>656</v>
      </c>
      <c r="X19" s="8"/>
      <c r="Y19" s="20" t="s">
        <v>183</v>
      </c>
      <c r="Z19" s="19"/>
      <c r="AA19" s="18" t="s">
        <v>21</v>
      </c>
      <c r="AB19" s="19"/>
      <c r="AC19" s="20" t="s">
        <v>62</v>
      </c>
      <c r="AD19" s="19"/>
      <c r="AE19" s="21"/>
      <c r="AF19" s="19"/>
      <c r="AG19" s="19"/>
    </row>
    <row r="20" spans="1:33" ht="10.5" customHeight="1">
      <c r="A20" s="7" t="s">
        <v>21</v>
      </c>
      <c r="B20" s="7"/>
      <c r="C20" s="7" t="s">
        <v>23</v>
      </c>
      <c r="D20" s="7"/>
      <c r="E20" s="18" t="s">
        <v>803</v>
      </c>
      <c r="F20" s="19"/>
      <c r="G20" s="20" t="s">
        <v>802</v>
      </c>
      <c r="H20" s="8"/>
      <c r="I20" s="20" t="s">
        <v>56</v>
      </c>
      <c r="J20" s="19"/>
      <c r="K20" s="18" t="s">
        <v>21</v>
      </c>
      <c r="L20" s="19"/>
      <c r="M20" s="20" t="s">
        <v>62</v>
      </c>
      <c r="N20" s="19"/>
      <c r="O20" s="21"/>
      <c r="P20" s="19"/>
      <c r="Q20" s="7" t="s">
        <v>21</v>
      </c>
      <c r="R20" s="7"/>
      <c r="S20" s="7" t="s">
        <v>32</v>
      </c>
      <c r="T20" s="7"/>
      <c r="U20" s="18" t="s">
        <v>174</v>
      </c>
      <c r="V20" s="19"/>
      <c r="W20" s="20" t="s">
        <v>2091</v>
      </c>
      <c r="X20" s="8"/>
      <c r="Y20" s="20" t="s">
        <v>129</v>
      </c>
      <c r="Z20" s="19"/>
      <c r="AA20" s="18" t="s">
        <v>21</v>
      </c>
      <c r="AB20" s="19"/>
      <c r="AC20" s="20" t="s">
        <v>62</v>
      </c>
      <c r="AD20" s="19"/>
      <c r="AE20" s="21"/>
      <c r="AF20" s="19"/>
      <c r="AG20" s="19"/>
    </row>
    <row r="24" spans="1:27" ht="12.75" customHeight="1">
      <c r="A24" s="53" t="s">
        <v>286</v>
      </c>
      <c r="K24" s="18" t="s">
        <v>796</v>
      </c>
      <c r="Q24" s="53" t="s">
        <v>368</v>
      </c>
      <c r="AA24" s="18" t="s">
        <v>796</v>
      </c>
    </row>
    <row r="25" spans="1:29" ht="10.5" customHeight="1">
      <c r="A25" s="12" t="s">
        <v>8</v>
      </c>
      <c r="B25" s="10"/>
      <c r="C25" s="12" t="s">
        <v>285</v>
      </c>
      <c r="D25" s="10"/>
      <c r="E25" s="17" t="s">
        <v>10</v>
      </c>
      <c r="F25" s="12"/>
      <c r="G25" s="12" t="s">
        <v>11</v>
      </c>
      <c r="H25" s="13"/>
      <c r="I25" s="12" t="s">
        <v>12</v>
      </c>
      <c r="J25" s="12"/>
      <c r="K25" s="11" t="s">
        <v>13</v>
      </c>
      <c r="L25" s="12"/>
      <c r="M25" s="12" t="s">
        <v>14</v>
      </c>
      <c r="Q25" s="12" t="s">
        <v>8</v>
      </c>
      <c r="R25" s="10"/>
      <c r="S25" s="12" t="s">
        <v>285</v>
      </c>
      <c r="T25" s="10"/>
      <c r="U25" s="17" t="s">
        <v>10</v>
      </c>
      <c r="V25" s="12"/>
      <c r="W25" s="12" t="s">
        <v>11</v>
      </c>
      <c r="X25" s="13"/>
      <c r="Y25" s="12" t="s">
        <v>12</v>
      </c>
      <c r="Z25" s="12"/>
      <c r="AA25" s="11" t="s">
        <v>13</v>
      </c>
      <c r="AB25" s="12"/>
      <c r="AC25" s="12" t="s">
        <v>14</v>
      </c>
    </row>
    <row r="26" spans="1:33" ht="10.5" customHeight="1">
      <c r="A26" s="7" t="s">
        <v>15</v>
      </c>
      <c r="B26" s="7"/>
      <c r="C26" s="7" t="s">
        <v>28</v>
      </c>
      <c r="D26" s="7"/>
      <c r="E26" s="18" t="s">
        <v>2092</v>
      </c>
      <c r="F26" s="19"/>
      <c r="G26" s="20" t="s">
        <v>2093</v>
      </c>
      <c r="H26" s="8"/>
      <c r="I26" s="20" t="s">
        <v>383</v>
      </c>
      <c r="J26" s="19"/>
      <c r="K26" s="18" t="s">
        <v>2094</v>
      </c>
      <c r="L26" s="19"/>
      <c r="M26" s="20" t="s">
        <v>21</v>
      </c>
      <c r="N26" s="19"/>
      <c r="O26" s="21"/>
      <c r="P26" s="19"/>
      <c r="Q26" s="7" t="s">
        <v>15</v>
      </c>
      <c r="R26" s="7"/>
      <c r="S26" s="7" t="s">
        <v>36</v>
      </c>
      <c r="T26" s="7"/>
      <c r="U26" s="18" t="s">
        <v>2095</v>
      </c>
      <c r="V26" s="19"/>
      <c r="W26" s="20" t="s">
        <v>2096</v>
      </c>
      <c r="X26" s="8"/>
      <c r="Y26" s="20" t="s">
        <v>383</v>
      </c>
      <c r="Z26" s="19"/>
      <c r="AA26" s="18" t="s">
        <v>2097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22</v>
      </c>
      <c r="B27" s="7"/>
      <c r="C27" s="7" t="s">
        <v>23</v>
      </c>
      <c r="D27" s="7"/>
      <c r="E27" s="18" t="s">
        <v>1397</v>
      </c>
      <c r="F27" s="19"/>
      <c r="G27" s="20" t="s">
        <v>1396</v>
      </c>
      <c r="H27" s="8"/>
      <c r="I27" s="20" t="s">
        <v>1357</v>
      </c>
      <c r="J27" s="19"/>
      <c r="K27" s="18" t="s">
        <v>2098</v>
      </c>
      <c r="L27" s="19"/>
      <c r="M27" s="20" t="s">
        <v>21</v>
      </c>
      <c r="N27" s="19"/>
      <c r="O27" s="21"/>
      <c r="P27" s="19"/>
      <c r="Q27" s="7" t="s">
        <v>22</v>
      </c>
      <c r="R27" s="7"/>
      <c r="S27" s="7" t="s">
        <v>16</v>
      </c>
      <c r="T27" s="7"/>
      <c r="U27" s="18" t="s">
        <v>1225</v>
      </c>
      <c r="V27" s="19"/>
      <c r="W27" s="20" t="s">
        <v>1224</v>
      </c>
      <c r="X27" s="8"/>
      <c r="Y27" s="20" t="s">
        <v>277</v>
      </c>
      <c r="Z27" s="19"/>
      <c r="AA27" s="18" t="s">
        <v>2099</v>
      </c>
      <c r="AB27" s="19"/>
      <c r="AC27" s="20" t="s">
        <v>21</v>
      </c>
      <c r="AD27" s="19"/>
      <c r="AE27" s="21"/>
      <c r="AF27" s="19"/>
      <c r="AG27" s="19"/>
    </row>
    <row r="28" spans="1:33" ht="10.5" customHeight="1">
      <c r="A28" s="7" t="s">
        <v>28</v>
      </c>
      <c r="B28" s="7"/>
      <c r="C28" s="7" t="s">
        <v>16</v>
      </c>
      <c r="D28" s="7"/>
      <c r="E28" s="18" t="s">
        <v>767</v>
      </c>
      <c r="F28" s="19"/>
      <c r="G28" s="20" t="s">
        <v>766</v>
      </c>
      <c r="H28" s="8"/>
      <c r="I28" s="20" t="s">
        <v>277</v>
      </c>
      <c r="J28" s="19"/>
      <c r="K28" s="18" t="s">
        <v>2100</v>
      </c>
      <c r="L28" s="19"/>
      <c r="M28" s="20" t="s">
        <v>21</v>
      </c>
      <c r="N28" s="19"/>
      <c r="O28" s="21"/>
      <c r="P28" s="19"/>
      <c r="Q28" s="7" t="s">
        <v>28</v>
      </c>
      <c r="R28" s="7"/>
      <c r="S28" s="7" t="s">
        <v>22</v>
      </c>
      <c r="T28" s="7"/>
      <c r="U28" s="18" t="s">
        <v>2101</v>
      </c>
      <c r="V28" s="19"/>
      <c r="W28" s="20" t="s">
        <v>2102</v>
      </c>
      <c r="X28" s="8"/>
      <c r="Y28" s="20" t="s">
        <v>230</v>
      </c>
      <c r="Z28" s="19"/>
      <c r="AA28" s="18" t="s">
        <v>2103</v>
      </c>
      <c r="AB28" s="19"/>
      <c r="AC28" s="20" t="s">
        <v>21</v>
      </c>
      <c r="AD28" s="19"/>
      <c r="AE28" s="21"/>
      <c r="AF28" s="19"/>
      <c r="AG28" s="19"/>
    </row>
    <row r="29" spans="1:33" ht="10.5" customHeight="1">
      <c r="A29" s="7" t="s">
        <v>53</v>
      </c>
      <c r="B29" s="7"/>
      <c r="C29" s="7" t="s">
        <v>36</v>
      </c>
      <c r="D29" s="7"/>
      <c r="E29" s="18" t="s">
        <v>2104</v>
      </c>
      <c r="F29" s="19"/>
      <c r="G29" s="20" t="s">
        <v>2105</v>
      </c>
      <c r="H29" s="8"/>
      <c r="I29" s="20" t="s">
        <v>56</v>
      </c>
      <c r="J29" s="19"/>
      <c r="K29" s="18" t="s">
        <v>2106</v>
      </c>
      <c r="L29" s="19"/>
      <c r="M29" s="20" t="s">
        <v>21</v>
      </c>
      <c r="N29" s="19"/>
      <c r="O29" s="21"/>
      <c r="P29" s="19"/>
      <c r="Q29" s="7" t="s">
        <v>32</v>
      </c>
      <c r="R29" s="7"/>
      <c r="S29" s="7" t="s">
        <v>43</v>
      </c>
      <c r="T29" s="7"/>
      <c r="U29" s="18" t="s">
        <v>789</v>
      </c>
      <c r="V29" s="19"/>
      <c r="W29" s="20" t="s">
        <v>788</v>
      </c>
      <c r="X29" s="8"/>
      <c r="Y29" s="20" t="s">
        <v>270</v>
      </c>
      <c r="Z29" s="19"/>
      <c r="AA29" s="18" t="s">
        <v>2107</v>
      </c>
      <c r="AB29" s="19"/>
      <c r="AC29" s="20" t="s">
        <v>21</v>
      </c>
      <c r="AD29" s="19"/>
      <c r="AE29" s="21"/>
      <c r="AF29" s="19"/>
      <c r="AG29" s="19"/>
    </row>
    <row r="30" spans="1:33" ht="10.5" customHeight="1">
      <c r="A30" s="7" t="s">
        <v>53</v>
      </c>
      <c r="B30" s="7"/>
      <c r="C30" s="7" t="s">
        <v>32</v>
      </c>
      <c r="D30" s="7"/>
      <c r="E30" s="18" t="s">
        <v>365</v>
      </c>
      <c r="F30" s="19"/>
      <c r="G30" s="20" t="s">
        <v>366</v>
      </c>
      <c r="H30" s="8"/>
      <c r="I30" s="20" t="s">
        <v>56</v>
      </c>
      <c r="J30" s="19"/>
      <c r="K30" s="18" t="s">
        <v>2106</v>
      </c>
      <c r="L30" s="19"/>
      <c r="M30" s="20" t="s">
        <v>21</v>
      </c>
      <c r="N30" s="19"/>
      <c r="O30" s="21"/>
      <c r="P30" s="19"/>
      <c r="Q30" s="7" t="s">
        <v>53</v>
      </c>
      <c r="R30" s="7"/>
      <c r="S30" s="7" t="s">
        <v>15</v>
      </c>
      <c r="T30" s="7"/>
      <c r="U30" s="18" t="s">
        <v>2108</v>
      </c>
      <c r="V30" s="19"/>
      <c r="W30" s="20" t="s">
        <v>2109</v>
      </c>
      <c r="X30" s="8"/>
      <c r="Y30" s="20" t="s">
        <v>56</v>
      </c>
      <c r="Z30" s="19"/>
      <c r="AA30" s="18" t="s">
        <v>2110</v>
      </c>
      <c r="AB30" s="19"/>
      <c r="AC30" s="20" t="s">
        <v>21</v>
      </c>
      <c r="AD30" s="19"/>
      <c r="AE30" s="21"/>
      <c r="AF30" s="19"/>
      <c r="AG30" s="19"/>
    </row>
    <row r="31" spans="1:33" ht="10.5" customHeight="1">
      <c r="A31" s="7" t="s">
        <v>21</v>
      </c>
      <c r="B31" s="7"/>
      <c r="C31" s="7" t="s">
        <v>15</v>
      </c>
      <c r="D31" s="7"/>
      <c r="E31" s="18" t="s">
        <v>1401</v>
      </c>
      <c r="F31" s="19"/>
      <c r="G31" s="20" t="s">
        <v>1400</v>
      </c>
      <c r="H31" s="8"/>
      <c r="I31" s="20" t="s">
        <v>1357</v>
      </c>
      <c r="J31" s="19"/>
      <c r="K31" s="18" t="s">
        <v>21</v>
      </c>
      <c r="L31" s="19"/>
      <c r="M31" s="20" t="s">
        <v>62</v>
      </c>
      <c r="N31" s="19"/>
      <c r="O31" s="21"/>
      <c r="P31" s="19"/>
      <c r="Q31" s="7" t="s">
        <v>21</v>
      </c>
      <c r="R31" s="7"/>
      <c r="S31" s="7" t="s">
        <v>28</v>
      </c>
      <c r="T31" s="7"/>
      <c r="U31" s="18" t="s">
        <v>416</v>
      </c>
      <c r="V31" s="19"/>
      <c r="W31" s="20" t="s">
        <v>415</v>
      </c>
      <c r="X31" s="8"/>
      <c r="Y31" s="20" t="s">
        <v>282</v>
      </c>
      <c r="Z31" s="19"/>
      <c r="AA31" s="18" t="s">
        <v>21</v>
      </c>
      <c r="AB31" s="19"/>
      <c r="AC31" s="20" t="s">
        <v>62</v>
      </c>
      <c r="AD31" s="19"/>
      <c r="AE31" s="21"/>
      <c r="AF31" s="19"/>
      <c r="AG31" s="19"/>
    </row>
    <row r="32" spans="1:33" ht="10.5" customHeight="1">
      <c r="A32" s="7" t="s">
        <v>21</v>
      </c>
      <c r="B32" s="7"/>
      <c r="C32" s="7" t="s">
        <v>22</v>
      </c>
      <c r="D32" s="7"/>
      <c r="E32" s="18" t="s">
        <v>769</v>
      </c>
      <c r="F32" s="19"/>
      <c r="G32" s="20" t="s">
        <v>768</v>
      </c>
      <c r="H32" s="8"/>
      <c r="I32" s="20" t="s">
        <v>282</v>
      </c>
      <c r="J32" s="19"/>
      <c r="K32" s="18" t="s">
        <v>21</v>
      </c>
      <c r="L32" s="19"/>
      <c r="M32" s="20" t="s">
        <v>62</v>
      </c>
      <c r="N32" s="19"/>
      <c r="O32" s="21"/>
      <c r="P32" s="19"/>
      <c r="Q32" s="7" t="s">
        <v>21</v>
      </c>
      <c r="R32" s="7"/>
      <c r="S32" s="7" t="s">
        <v>32</v>
      </c>
      <c r="T32" s="7"/>
      <c r="U32" s="18" t="s">
        <v>799</v>
      </c>
      <c r="V32" s="19"/>
      <c r="W32" s="20" t="s">
        <v>798</v>
      </c>
      <c r="X32" s="8"/>
      <c r="Y32" s="20" t="s">
        <v>282</v>
      </c>
      <c r="Z32" s="19"/>
      <c r="AA32" s="18" t="s">
        <v>21</v>
      </c>
      <c r="AB32" s="19"/>
      <c r="AC32" s="20" t="s">
        <v>62</v>
      </c>
      <c r="AD32" s="19"/>
      <c r="AE32" s="21"/>
      <c r="AF32" s="19"/>
      <c r="AG32" s="19"/>
    </row>
    <row r="33" spans="1:33" ht="10.5" customHeight="1">
      <c r="A33" s="7" t="s">
        <v>21</v>
      </c>
      <c r="B33" s="7"/>
      <c r="C33" s="7" t="s">
        <v>43</v>
      </c>
      <c r="D33" s="7"/>
      <c r="E33" s="18" t="s">
        <v>2111</v>
      </c>
      <c r="F33" s="19"/>
      <c r="G33" s="20" t="s">
        <v>2112</v>
      </c>
      <c r="H33" s="8"/>
      <c r="I33" s="20" t="s">
        <v>183</v>
      </c>
      <c r="J33" s="19"/>
      <c r="K33" s="18" t="s">
        <v>21</v>
      </c>
      <c r="L33" s="19"/>
      <c r="M33" s="20" t="s">
        <v>62</v>
      </c>
      <c r="N33" s="19"/>
      <c r="O33" s="21"/>
      <c r="P33" s="19"/>
      <c r="Q33" s="7" t="s">
        <v>21</v>
      </c>
      <c r="R33" s="7"/>
      <c r="S33" s="7" t="s">
        <v>23</v>
      </c>
      <c r="T33" s="7"/>
      <c r="U33" s="18" t="s">
        <v>288</v>
      </c>
      <c r="V33" s="19"/>
      <c r="W33" s="20" t="s">
        <v>772</v>
      </c>
      <c r="X33" s="8"/>
      <c r="Y33" s="20" t="s">
        <v>282</v>
      </c>
      <c r="Z33" s="19"/>
      <c r="AA33" s="18" t="s">
        <v>21</v>
      </c>
      <c r="AB33" s="19"/>
      <c r="AC33" s="20" t="s">
        <v>62</v>
      </c>
      <c r="AD33" s="19"/>
      <c r="AE33" s="21"/>
      <c r="AF33" s="19"/>
      <c r="AG33" s="19"/>
    </row>
    <row r="37" spans="1:27" ht="12.75" customHeight="1">
      <c r="A37" s="53" t="s">
        <v>765</v>
      </c>
      <c r="K37" s="18" t="s">
        <v>973</v>
      </c>
      <c r="Q37" s="53" t="s">
        <v>763</v>
      </c>
      <c r="AA37" s="18" t="s">
        <v>607</v>
      </c>
    </row>
    <row r="38" spans="1:29" ht="10.5" customHeight="1">
      <c r="A38" s="12" t="s">
        <v>8</v>
      </c>
      <c r="B38" s="10"/>
      <c r="C38" s="12" t="s">
        <v>285</v>
      </c>
      <c r="D38" s="10"/>
      <c r="E38" s="17" t="s">
        <v>10</v>
      </c>
      <c r="F38" s="12"/>
      <c r="G38" s="12" t="s">
        <v>11</v>
      </c>
      <c r="H38" s="13"/>
      <c r="I38" s="12" t="s">
        <v>12</v>
      </c>
      <c r="J38" s="12"/>
      <c r="K38" s="11" t="s">
        <v>13</v>
      </c>
      <c r="L38" s="12"/>
      <c r="M38" s="12" t="s">
        <v>14</v>
      </c>
      <c r="Q38" s="12" t="s">
        <v>8</v>
      </c>
      <c r="R38" s="10"/>
      <c r="S38" s="12" t="s">
        <v>285</v>
      </c>
      <c r="T38" s="10"/>
      <c r="U38" s="17" t="s">
        <v>10</v>
      </c>
      <c r="V38" s="12"/>
      <c r="W38" s="12" t="s">
        <v>11</v>
      </c>
      <c r="X38" s="13"/>
      <c r="Y38" s="12" t="s">
        <v>12</v>
      </c>
      <c r="Z38" s="12"/>
      <c r="AA38" s="11" t="s">
        <v>13</v>
      </c>
      <c r="AB38" s="12"/>
      <c r="AC38" s="12" t="s">
        <v>14</v>
      </c>
    </row>
    <row r="39" spans="1:33" ht="10.5" customHeight="1">
      <c r="A39" s="7" t="s">
        <v>15</v>
      </c>
      <c r="B39" s="7"/>
      <c r="C39" s="7" t="s">
        <v>28</v>
      </c>
      <c r="D39" s="7"/>
      <c r="E39" s="18" t="s">
        <v>1687</v>
      </c>
      <c r="F39" s="19"/>
      <c r="G39" s="20" t="s">
        <v>1688</v>
      </c>
      <c r="H39" s="8"/>
      <c r="I39" s="20" t="s">
        <v>1357</v>
      </c>
      <c r="J39" s="19"/>
      <c r="K39" s="18" t="s">
        <v>2113</v>
      </c>
      <c r="L39" s="19"/>
      <c r="M39" s="20" t="s">
        <v>21</v>
      </c>
      <c r="N39" s="19"/>
      <c r="O39" s="21"/>
      <c r="P39" s="19"/>
      <c r="Q39" s="7" t="s">
        <v>15</v>
      </c>
      <c r="R39" s="7"/>
      <c r="S39" s="7" t="s">
        <v>36</v>
      </c>
      <c r="T39" s="7"/>
      <c r="U39" s="18" t="s">
        <v>663</v>
      </c>
      <c r="V39" s="19"/>
      <c r="W39" s="20" t="s">
        <v>662</v>
      </c>
      <c r="X39" s="8"/>
      <c r="Y39" s="20" t="s">
        <v>26</v>
      </c>
      <c r="Z39" s="19"/>
      <c r="AA39" s="18" t="s">
        <v>2114</v>
      </c>
      <c r="AB39" s="19"/>
      <c r="AC39" s="20" t="s">
        <v>21</v>
      </c>
      <c r="AD39" s="19"/>
      <c r="AE39" s="21"/>
      <c r="AF39" s="19"/>
      <c r="AG39" s="19"/>
    </row>
    <row r="40" spans="1:33" ht="10.5" customHeight="1">
      <c r="A40" s="7" t="s">
        <v>22</v>
      </c>
      <c r="B40" s="7"/>
      <c r="C40" s="7" t="s">
        <v>15</v>
      </c>
      <c r="D40" s="7"/>
      <c r="E40" s="18" t="s">
        <v>2115</v>
      </c>
      <c r="F40" s="19"/>
      <c r="G40" s="20" t="s">
        <v>2116</v>
      </c>
      <c r="H40" s="8"/>
      <c r="I40" s="20" t="s">
        <v>449</v>
      </c>
      <c r="J40" s="19"/>
      <c r="K40" s="18" t="s">
        <v>2080</v>
      </c>
      <c r="L40" s="19"/>
      <c r="M40" s="20" t="s">
        <v>21</v>
      </c>
      <c r="N40" s="19"/>
      <c r="O40" s="21"/>
      <c r="P40" s="19"/>
      <c r="Q40" s="7" t="s">
        <v>22</v>
      </c>
      <c r="R40" s="7"/>
      <c r="S40" s="7" t="s">
        <v>28</v>
      </c>
      <c r="T40" s="7"/>
      <c r="U40" s="18" t="s">
        <v>2066</v>
      </c>
      <c r="V40" s="19"/>
      <c r="W40" s="20" t="s">
        <v>2067</v>
      </c>
      <c r="X40" s="8"/>
      <c r="Y40" s="20" t="s">
        <v>230</v>
      </c>
      <c r="Z40" s="19"/>
      <c r="AA40" s="18" t="s">
        <v>2080</v>
      </c>
      <c r="AB40" s="19"/>
      <c r="AC40" s="20" t="s">
        <v>21</v>
      </c>
      <c r="AD40" s="19"/>
      <c r="AE40" s="21"/>
      <c r="AF40" s="19"/>
      <c r="AG40" s="19"/>
    </row>
    <row r="41" spans="1:33" ht="10.5" customHeight="1">
      <c r="A41" s="7" t="s">
        <v>28</v>
      </c>
      <c r="B41" s="7"/>
      <c r="C41" s="7" t="s">
        <v>32</v>
      </c>
      <c r="D41" s="7"/>
      <c r="E41" s="18" t="s">
        <v>594</v>
      </c>
      <c r="F41" s="19"/>
      <c r="G41" s="20" t="s">
        <v>1777</v>
      </c>
      <c r="H41" s="8"/>
      <c r="I41" s="20" t="s">
        <v>282</v>
      </c>
      <c r="J41" s="19"/>
      <c r="K41" s="18" t="s">
        <v>2117</v>
      </c>
      <c r="L41" s="19"/>
      <c r="M41" s="20" t="s">
        <v>21</v>
      </c>
      <c r="N41" s="19"/>
      <c r="O41" s="21"/>
      <c r="P41" s="19"/>
      <c r="Q41" s="7" t="s">
        <v>28</v>
      </c>
      <c r="R41" s="7"/>
      <c r="S41" s="7" t="s">
        <v>23</v>
      </c>
      <c r="T41" s="7"/>
      <c r="U41" s="18" t="s">
        <v>1068</v>
      </c>
      <c r="V41" s="19"/>
      <c r="W41" s="20" t="s">
        <v>1069</v>
      </c>
      <c r="X41" s="8"/>
      <c r="Y41" s="20" t="s">
        <v>230</v>
      </c>
      <c r="Z41" s="19"/>
      <c r="AA41" s="18" t="s">
        <v>2118</v>
      </c>
      <c r="AB41" s="19"/>
      <c r="AC41" s="20" t="s">
        <v>21</v>
      </c>
      <c r="AD41" s="19"/>
      <c r="AE41" s="21"/>
      <c r="AF41" s="19"/>
      <c r="AG41" s="19"/>
    </row>
    <row r="42" spans="1:33" ht="10.5" customHeight="1">
      <c r="A42" s="7" t="s">
        <v>32</v>
      </c>
      <c r="B42" s="7"/>
      <c r="C42" s="7" t="s">
        <v>36</v>
      </c>
      <c r="D42" s="7"/>
      <c r="E42" s="18" t="s">
        <v>738</v>
      </c>
      <c r="F42" s="19"/>
      <c r="G42" s="20" t="s">
        <v>737</v>
      </c>
      <c r="H42" s="8"/>
      <c r="I42" s="20" t="s">
        <v>252</v>
      </c>
      <c r="J42" s="19"/>
      <c r="K42" s="18" t="s">
        <v>2119</v>
      </c>
      <c r="L42" s="19"/>
      <c r="M42" s="20" t="s">
        <v>21</v>
      </c>
      <c r="N42" s="19"/>
      <c r="O42" s="21"/>
      <c r="P42" s="19"/>
      <c r="Q42" s="7" t="s">
        <v>32</v>
      </c>
      <c r="R42" s="7"/>
      <c r="S42" s="7" t="s">
        <v>32</v>
      </c>
      <c r="T42" s="7"/>
      <c r="U42" s="18" t="s">
        <v>1389</v>
      </c>
      <c r="V42" s="19"/>
      <c r="W42" s="20" t="s">
        <v>1388</v>
      </c>
      <c r="X42" s="8"/>
      <c r="Y42" s="20" t="s">
        <v>223</v>
      </c>
      <c r="Z42" s="19"/>
      <c r="AA42" s="18" t="s">
        <v>2120</v>
      </c>
      <c r="AB42" s="19"/>
      <c r="AC42" s="20" t="s">
        <v>21</v>
      </c>
      <c r="AD42" s="19"/>
      <c r="AE42" s="21"/>
      <c r="AF42" s="19"/>
      <c r="AG42" s="19"/>
    </row>
    <row r="43" spans="1:33" ht="10.5" customHeight="1">
      <c r="A43" s="7" t="s">
        <v>36</v>
      </c>
      <c r="B43" s="7"/>
      <c r="C43" s="7" t="s">
        <v>23</v>
      </c>
      <c r="D43" s="7"/>
      <c r="E43" s="18" t="s">
        <v>628</v>
      </c>
      <c r="F43" s="19"/>
      <c r="G43" s="20" t="s">
        <v>718</v>
      </c>
      <c r="H43" s="8"/>
      <c r="I43" s="20" t="s">
        <v>252</v>
      </c>
      <c r="J43" s="19"/>
      <c r="K43" s="18" t="s">
        <v>2121</v>
      </c>
      <c r="L43" s="19"/>
      <c r="M43" s="20" t="s">
        <v>21</v>
      </c>
      <c r="N43" s="19"/>
      <c r="O43" s="21"/>
      <c r="P43" s="19"/>
      <c r="Q43" s="7" t="s">
        <v>36</v>
      </c>
      <c r="R43" s="7"/>
      <c r="S43" s="7" t="s">
        <v>22</v>
      </c>
      <c r="T43" s="7"/>
      <c r="U43" s="18" t="s">
        <v>762</v>
      </c>
      <c r="V43" s="19"/>
      <c r="W43" s="20" t="s">
        <v>761</v>
      </c>
      <c r="X43" s="8"/>
      <c r="Y43" s="20" t="s">
        <v>277</v>
      </c>
      <c r="Z43" s="19"/>
      <c r="AA43" s="18" t="s">
        <v>2122</v>
      </c>
      <c r="AB43" s="19"/>
      <c r="AC43" s="20" t="s">
        <v>21</v>
      </c>
      <c r="AD43" s="19"/>
      <c r="AE43" s="21"/>
      <c r="AF43" s="19"/>
      <c r="AG43" s="19"/>
    </row>
    <row r="44" spans="1:33" ht="10.5" customHeight="1">
      <c r="A44" s="7" t="s">
        <v>21</v>
      </c>
      <c r="B44" s="7"/>
      <c r="C44" s="7" t="s">
        <v>22</v>
      </c>
      <c r="D44" s="7"/>
      <c r="E44" s="18" t="s">
        <v>583</v>
      </c>
      <c r="F44" s="19"/>
      <c r="G44" s="20" t="s">
        <v>1077</v>
      </c>
      <c r="H44" s="8"/>
      <c r="I44" s="20" t="s">
        <v>282</v>
      </c>
      <c r="J44" s="19"/>
      <c r="K44" s="18" t="s">
        <v>21</v>
      </c>
      <c r="L44" s="19"/>
      <c r="M44" s="20" t="s">
        <v>62</v>
      </c>
      <c r="N44" s="19"/>
      <c r="O44" s="21"/>
      <c r="P44" s="19"/>
      <c r="Q44" s="7" t="s">
        <v>23</v>
      </c>
      <c r="R44" s="7"/>
      <c r="S44" s="7" t="s">
        <v>15</v>
      </c>
      <c r="T44" s="7"/>
      <c r="U44" s="18" t="s">
        <v>2123</v>
      </c>
      <c r="V44" s="19"/>
      <c r="W44" s="20" t="s">
        <v>2124</v>
      </c>
      <c r="X44" s="8"/>
      <c r="Y44" s="20" t="s">
        <v>383</v>
      </c>
      <c r="Z44" s="19"/>
      <c r="AA44" s="18" t="s">
        <v>2125</v>
      </c>
      <c r="AB44" s="19"/>
      <c r="AC44" s="20" t="s">
        <v>21</v>
      </c>
      <c r="AD44" s="19"/>
      <c r="AE44" s="21"/>
      <c r="AF44" s="19"/>
      <c r="AG44" s="19"/>
    </row>
    <row r="45" spans="1:33" ht="10.5" customHeight="1">
      <c r="A45" s="7" t="s">
        <v>21</v>
      </c>
      <c r="B45" s="7"/>
      <c r="C45" s="7" t="s">
        <v>16</v>
      </c>
      <c r="D45" s="7"/>
      <c r="E45" s="18" t="s">
        <v>817</v>
      </c>
      <c r="F45" s="19"/>
      <c r="G45" s="20" t="s">
        <v>816</v>
      </c>
      <c r="H45" s="8"/>
      <c r="I45" s="20" t="s">
        <v>282</v>
      </c>
      <c r="J45" s="19"/>
      <c r="K45" s="18" t="s">
        <v>21</v>
      </c>
      <c r="L45" s="19"/>
      <c r="M45" s="20" t="s">
        <v>62</v>
      </c>
      <c r="N45" s="19"/>
      <c r="O45" s="21"/>
      <c r="P45" s="19"/>
      <c r="Q45" s="7" t="s">
        <v>16</v>
      </c>
      <c r="R45" s="7"/>
      <c r="S45" s="7" t="s">
        <v>16</v>
      </c>
      <c r="T45" s="7"/>
      <c r="U45" s="18" t="s">
        <v>744</v>
      </c>
      <c r="V45" s="19"/>
      <c r="W45" s="20" t="s">
        <v>743</v>
      </c>
      <c r="X45" s="8"/>
      <c r="Y45" s="20" t="s">
        <v>230</v>
      </c>
      <c r="Z45" s="19"/>
      <c r="AA45" s="18" t="s">
        <v>2126</v>
      </c>
      <c r="AB45" s="19"/>
      <c r="AC45" s="20" t="s">
        <v>21</v>
      </c>
      <c r="AD45" s="19"/>
      <c r="AE45" s="21"/>
      <c r="AF45" s="19"/>
      <c r="AG45" s="19"/>
    </row>
    <row r="46" spans="1:33" ht="10.5" customHeight="1">
      <c r="A46" s="7" t="s">
        <v>21</v>
      </c>
      <c r="B46" s="7"/>
      <c r="C46" s="7" t="s">
        <v>43</v>
      </c>
      <c r="D46" s="7"/>
      <c r="E46" s="18" t="s">
        <v>241</v>
      </c>
      <c r="F46" s="19"/>
      <c r="G46" s="20" t="s">
        <v>459</v>
      </c>
      <c r="H46" s="8"/>
      <c r="I46" s="20" t="s">
        <v>129</v>
      </c>
      <c r="J46" s="19"/>
      <c r="K46" s="18" t="s">
        <v>21</v>
      </c>
      <c r="L46" s="19"/>
      <c r="M46" s="20" t="s">
        <v>62</v>
      </c>
      <c r="N46" s="19"/>
      <c r="O46" s="21"/>
      <c r="P46" s="19"/>
      <c r="Q46" s="7" t="s">
        <v>21</v>
      </c>
      <c r="R46" s="7"/>
      <c r="S46" s="7" t="s">
        <v>43</v>
      </c>
      <c r="T46" s="7"/>
      <c r="U46" s="18" t="s">
        <v>781</v>
      </c>
      <c r="V46" s="19"/>
      <c r="W46" s="20" t="s">
        <v>780</v>
      </c>
      <c r="X46" s="8"/>
      <c r="Y46" s="20" t="s">
        <v>712</v>
      </c>
      <c r="Z46" s="19"/>
      <c r="AA46" s="18" t="s">
        <v>21</v>
      </c>
      <c r="AB46" s="19"/>
      <c r="AC46" s="20" t="s">
        <v>62</v>
      </c>
      <c r="AD46" s="19"/>
      <c r="AE46" s="21"/>
      <c r="AF46" s="19"/>
      <c r="AG46" s="19"/>
    </row>
    <row r="50" spans="1:27" ht="12.75" customHeight="1">
      <c r="A50" s="53" t="s">
        <v>717</v>
      </c>
      <c r="K50" s="18" t="s">
        <v>829</v>
      </c>
      <c r="Q50" s="53" t="s">
        <v>716</v>
      </c>
      <c r="AA50" s="18" t="s">
        <v>1003</v>
      </c>
    </row>
    <row r="51" spans="1:29" ht="10.5" customHeight="1">
      <c r="A51" s="12" t="s">
        <v>8</v>
      </c>
      <c r="B51" s="10"/>
      <c r="C51" s="12" t="s">
        <v>285</v>
      </c>
      <c r="D51" s="10"/>
      <c r="E51" s="17" t="s">
        <v>10</v>
      </c>
      <c r="F51" s="12"/>
      <c r="G51" s="12" t="s">
        <v>11</v>
      </c>
      <c r="H51" s="13"/>
      <c r="I51" s="12" t="s">
        <v>12</v>
      </c>
      <c r="J51" s="12"/>
      <c r="K51" s="11" t="s">
        <v>13</v>
      </c>
      <c r="L51" s="12"/>
      <c r="M51" s="12" t="s">
        <v>14</v>
      </c>
      <c r="Q51" s="12" t="s">
        <v>8</v>
      </c>
      <c r="R51" s="10"/>
      <c r="S51" s="12" t="s">
        <v>285</v>
      </c>
      <c r="T51" s="10"/>
      <c r="U51" s="17" t="s">
        <v>10</v>
      </c>
      <c r="V51" s="12"/>
      <c r="W51" s="12" t="s">
        <v>11</v>
      </c>
      <c r="X51" s="13"/>
      <c r="Y51" s="12" t="s">
        <v>12</v>
      </c>
      <c r="Z51" s="12"/>
      <c r="AA51" s="11" t="s">
        <v>13</v>
      </c>
      <c r="AB51" s="12"/>
      <c r="AC51" s="12" t="s">
        <v>14</v>
      </c>
    </row>
    <row r="52" spans="1:33" ht="10.5" customHeight="1">
      <c r="A52" s="7" t="s">
        <v>15</v>
      </c>
      <c r="B52" s="7"/>
      <c r="C52" s="7" t="s">
        <v>36</v>
      </c>
      <c r="D52" s="7"/>
      <c r="E52" s="18" t="s">
        <v>1270</v>
      </c>
      <c r="F52" s="19"/>
      <c r="G52" s="20" t="s">
        <v>1269</v>
      </c>
      <c r="H52" s="8"/>
      <c r="I52" s="20" t="s">
        <v>172</v>
      </c>
      <c r="J52" s="19"/>
      <c r="K52" s="18" t="s">
        <v>2127</v>
      </c>
      <c r="L52" s="19"/>
      <c r="M52" s="20" t="s">
        <v>21</v>
      </c>
      <c r="N52" s="19"/>
      <c r="O52" s="21"/>
      <c r="P52" s="19"/>
      <c r="Q52" s="7" t="s">
        <v>15</v>
      </c>
      <c r="R52" s="7"/>
      <c r="S52" s="7" t="s">
        <v>22</v>
      </c>
      <c r="T52" s="7"/>
      <c r="U52" s="18" t="s">
        <v>1730</v>
      </c>
      <c r="V52" s="19"/>
      <c r="W52" s="20" t="s">
        <v>1731</v>
      </c>
      <c r="X52" s="8"/>
      <c r="Y52" s="20" t="s">
        <v>230</v>
      </c>
      <c r="Z52" s="19"/>
      <c r="AA52" s="18" t="s">
        <v>2128</v>
      </c>
      <c r="AB52" s="19"/>
      <c r="AC52" s="20" t="s">
        <v>21</v>
      </c>
      <c r="AD52" s="19"/>
      <c r="AE52" s="21"/>
      <c r="AF52" s="19"/>
      <c r="AG52" s="19"/>
    </row>
    <row r="53" spans="1:33" ht="10.5" customHeight="1">
      <c r="A53" s="7" t="s">
        <v>22</v>
      </c>
      <c r="B53" s="7"/>
      <c r="C53" s="7" t="s">
        <v>16</v>
      </c>
      <c r="D53" s="7"/>
      <c r="E53" s="18" t="s">
        <v>513</v>
      </c>
      <c r="F53" s="19"/>
      <c r="G53" s="20" t="s">
        <v>514</v>
      </c>
      <c r="H53" s="8"/>
      <c r="I53" s="20" t="s">
        <v>26</v>
      </c>
      <c r="J53" s="19"/>
      <c r="K53" s="18" t="s">
        <v>2129</v>
      </c>
      <c r="L53" s="19"/>
      <c r="M53" s="20" t="s">
        <v>21</v>
      </c>
      <c r="N53" s="19"/>
      <c r="O53" s="21"/>
      <c r="P53" s="19"/>
      <c r="Q53" s="7" t="s">
        <v>22</v>
      </c>
      <c r="R53" s="7"/>
      <c r="S53" s="7" t="s">
        <v>36</v>
      </c>
      <c r="T53" s="7"/>
      <c r="U53" s="18" t="s">
        <v>750</v>
      </c>
      <c r="V53" s="19"/>
      <c r="W53" s="20" t="s">
        <v>749</v>
      </c>
      <c r="X53" s="8"/>
      <c r="Y53" s="20" t="s">
        <v>733</v>
      </c>
      <c r="Z53" s="19"/>
      <c r="AA53" s="18" t="s">
        <v>2130</v>
      </c>
      <c r="AB53" s="19"/>
      <c r="AC53" s="20" t="s">
        <v>21</v>
      </c>
      <c r="AD53" s="19"/>
      <c r="AE53" s="21"/>
      <c r="AF53" s="19"/>
      <c r="AG53" s="19"/>
    </row>
    <row r="54" spans="1:33" ht="10.5" customHeight="1">
      <c r="A54" s="7" t="s">
        <v>28</v>
      </c>
      <c r="B54" s="7"/>
      <c r="C54" s="7" t="s">
        <v>15</v>
      </c>
      <c r="D54" s="7"/>
      <c r="E54" s="18" t="s">
        <v>1675</v>
      </c>
      <c r="F54" s="19"/>
      <c r="G54" s="20" t="s">
        <v>1676</v>
      </c>
      <c r="H54" s="8"/>
      <c r="I54" s="20" t="s">
        <v>223</v>
      </c>
      <c r="J54" s="19"/>
      <c r="K54" s="18" t="s">
        <v>2131</v>
      </c>
      <c r="L54" s="19"/>
      <c r="M54" s="20" t="s">
        <v>21</v>
      </c>
      <c r="N54" s="19"/>
      <c r="O54" s="21"/>
      <c r="P54" s="19"/>
      <c r="Q54" s="7" t="s">
        <v>28</v>
      </c>
      <c r="R54" s="7"/>
      <c r="S54" s="7" t="s">
        <v>28</v>
      </c>
      <c r="T54" s="7"/>
      <c r="U54" s="18" t="s">
        <v>731</v>
      </c>
      <c r="V54" s="19"/>
      <c r="W54" s="20" t="s">
        <v>730</v>
      </c>
      <c r="X54" s="8"/>
      <c r="Y54" s="20" t="s">
        <v>133</v>
      </c>
      <c r="Z54" s="19"/>
      <c r="AA54" s="18" t="s">
        <v>2132</v>
      </c>
      <c r="AB54" s="19"/>
      <c r="AC54" s="20" t="s">
        <v>21</v>
      </c>
      <c r="AD54" s="19"/>
      <c r="AE54" s="21"/>
      <c r="AF54" s="19"/>
      <c r="AG54" s="19"/>
    </row>
    <row r="55" spans="1:33" ht="10.5" customHeight="1">
      <c r="A55" s="7" t="s">
        <v>32</v>
      </c>
      <c r="B55" s="7"/>
      <c r="C55" s="7" t="s">
        <v>23</v>
      </c>
      <c r="D55" s="7"/>
      <c r="E55" s="18" t="s">
        <v>753</v>
      </c>
      <c r="F55" s="19"/>
      <c r="G55" s="20" t="s">
        <v>752</v>
      </c>
      <c r="H55" s="8"/>
      <c r="I55" s="20" t="s">
        <v>26</v>
      </c>
      <c r="J55" s="19"/>
      <c r="K55" s="18" t="s">
        <v>2133</v>
      </c>
      <c r="L55" s="19"/>
      <c r="M55" s="20" t="s">
        <v>21</v>
      </c>
      <c r="N55" s="19"/>
      <c r="O55" s="21"/>
      <c r="P55" s="19"/>
      <c r="Q55" s="7" t="s">
        <v>32</v>
      </c>
      <c r="R55" s="7"/>
      <c r="S55" s="7" t="s">
        <v>23</v>
      </c>
      <c r="T55" s="7"/>
      <c r="U55" s="18" t="s">
        <v>1273</v>
      </c>
      <c r="V55" s="19"/>
      <c r="W55" s="20" t="s">
        <v>1221</v>
      </c>
      <c r="X55" s="8"/>
      <c r="Y55" s="20" t="s">
        <v>304</v>
      </c>
      <c r="Z55" s="19"/>
      <c r="AA55" s="18" t="s">
        <v>2134</v>
      </c>
      <c r="AB55" s="19"/>
      <c r="AC55" s="20" t="s">
        <v>21</v>
      </c>
      <c r="AD55" s="19"/>
      <c r="AE55" s="21"/>
      <c r="AF55" s="19"/>
      <c r="AG55" s="19"/>
    </row>
    <row r="56" spans="1:33" ht="10.5" customHeight="1">
      <c r="A56" s="7" t="s">
        <v>36</v>
      </c>
      <c r="B56" s="7"/>
      <c r="C56" s="7" t="s">
        <v>22</v>
      </c>
      <c r="D56" s="7"/>
      <c r="E56" s="18" t="s">
        <v>2135</v>
      </c>
      <c r="F56" s="19"/>
      <c r="G56" s="20" t="s">
        <v>2136</v>
      </c>
      <c r="H56" s="8"/>
      <c r="I56" s="20" t="s">
        <v>230</v>
      </c>
      <c r="J56" s="19"/>
      <c r="K56" s="18" t="s">
        <v>2100</v>
      </c>
      <c r="L56" s="19"/>
      <c r="M56" s="20" t="s">
        <v>21</v>
      </c>
      <c r="N56" s="19"/>
      <c r="O56" s="21"/>
      <c r="P56" s="19"/>
      <c r="Q56" s="7" t="s">
        <v>53</v>
      </c>
      <c r="R56" s="7"/>
      <c r="S56" s="7" t="s">
        <v>16</v>
      </c>
      <c r="T56" s="7"/>
      <c r="U56" s="18" t="s">
        <v>157</v>
      </c>
      <c r="V56" s="19"/>
      <c r="W56" s="20" t="s">
        <v>779</v>
      </c>
      <c r="X56" s="8"/>
      <c r="Y56" s="20" t="s">
        <v>159</v>
      </c>
      <c r="Z56" s="19"/>
      <c r="AA56" s="18" t="s">
        <v>2137</v>
      </c>
      <c r="AB56" s="19"/>
      <c r="AC56" s="20" t="s">
        <v>21</v>
      </c>
      <c r="AD56" s="19"/>
      <c r="AE56" s="21"/>
      <c r="AF56" s="19"/>
      <c r="AG56" s="19"/>
    </row>
    <row r="57" spans="1:33" ht="10.5" customHeight="1">
      <c r="A57" s="7" t="s">
        <v>23</v>
      </c>
      <c r="B57" s="7"/>
      <c r="C57" s="7" t="s">
        <v>28</v>
      </c>
      <c r="D57" s="7"/>
      <c r="E57" s="18" t="s">
        <v>1218</v>
      </c>
      <c r="F57" s="19"/>
      <c r="G57" s="20" t="s">
        <v>1217</v>
      </c>
      <c r="H57" s="8"/>
      <c r="I57" s="20" t="s">
        <v>304</v>
      </c>
      <c r="J57" s="19"/>
      <c r="K57" s="18" t="s">
        <v>2138</v>
      </c>
      <c r="L57" s="19"/>
      <c r="M57" s="20" t="s">
        <v>21</v>
      </c>
      <c r="N57" s="19"/>
      <c r="O57" s="21"/>
      <c r="P57" s="19"/>
      <c r="Q57" s="7" t="s">
        <v>21</v>
      </c>
      <c r="R57" s="7"/>
      <c r="S57" s="7" t="s">
        <v>15</v>
      </c>
      <c r="T57" s="7"/>
      <c r="U57" s="18" t="s">
        <v>756</v>
      </c>
      <c r="V57" s="19"/>
      <c r="W57" s="20" t="s">
        <v>755</v>
      </c>
      <c r="X57" s="8"/>
      <c r="Y57" s="20" t="s">
        <v>733</v>
      </c>
      <c r="Z57" s="19"/>
      <c r="AA57" s="18" t="s">
        <v>21</v>
      </c>
      <c r="AB57" s="19"/>
      <c r="AC57" s="20" t="s">
        <v>62</v>
      </c>
      <c r="AD57" s="19"/>
      <c r="AE57" s="21"/>
      <c r="AF57" s="19"/>
      <c r="AG57" s="19"/>
    </row>
    <row r="58" spans="1:33" ht="10.5" customHeight="1">
      <c r="A58" s="7" t="s">
        <v>53</v>
      </c>
      <c r="B58" s="7"/>
      <c r="C58" s="7" t="s">
        <v>32</v>
      </c>
      <c r="D58" s="7"/>
      <c r="E58" s="18" t="s">
        <v>2139</v>
      </c>
      <c r="F58" s="19"/>
      <c r="G58" s="20" t="s">
        <v>2140</v>
      </c>
      <c r="H58" s="8"/>
      <c r="I58" s="20" t="s">
        <v>576</v>
      </c>
      <c r="J58" s="19"/>
      <c r="K58" s="18" t="s">
        <v>2114</v>
      </c>
      <c r="L58" s="19"/>
      <c r="M58" s="20" t="s">
        <v>21</v>
      </c>
      <c r="N58" s="19"/>
      <c r="O58" s="21"/>
      <c r="P58" s="19"/>
      <c r="Q58" s="7" t="s">
        <v>21</v>
      </c>
      <c r="R58" s="7"/>
      <c r="S58" s="7" t="s">
        <v>32</v>
      </c>
      <c r="T58" s="7"/>
      <c r="U58" s="18" t="s">
        <v>1078</v>
      </c>
      <c r="V58" s="19"/>
      <c r="W58" s="20" t="s">
        <v>1079</v>
      </c>
      <c r="X58" s="8"/>
      <c r="Y58" s="20" t="s">
        <v>159</v>
      </c>
      <c r="Z58" s="19"/>
      <c r="AA58" s="18" t="s">
        <v>21</v>
      </c>
      <c r="AB58" s="19"/>
      <c r="AC58" s="20" t="s">
        <v>62</v>
      </c>
      <c r="AD58" s="19"/>
      <c r="AE58" s="21"/>
      <c r="AF58" s="19"/>
      <c r="AG58" s="19"/>
    </row>
    <row r="59" spans="1:33" ht="10.5" customHeight="1">
      <c r="A59" s="7" t="s">
        <v>53</v>
      </c>
      <c r="B59" s="7"/>
      <c r="C59" s="7" t="s">
        <v>43</v>
      </c>
      <c r="D59" s="7"/>
      <c r="E59" s="18" t="s">
        <v>728</v>
      </c>
      <c r="F59" s="19"/>
      <c r="G59" s="20" t="s">
        <v>727</v>
      </c>
      <c r="H59" s="8"/>
      <c r="I59" s="20" t="s">
        <v>720</v>
      </c>
      <c r="J59" s="19"/>
      <c r="K59" s="18" t="s">
        <v>2141</v>
      </c>
      <c r="L59" s="19"/>
      <c r="M59" s="20" t="s">
        <v>21</v>
      </c>
      <c r="N59" s="19"/>
      <c r="O59" s="21"/>
      <c r="P59" s="19"/>
      <c r="Q59" s="7" t="s">
        <v>21</v>
      </c>
      <c r="R59" s="7"/>
      <c r="S59" s="7" t="s">
        <v>43</v>
      </c>
      <c r="T59" s="7"/>
      <c r="U59" s="18" t="s">
        <v>2142</v>
      </c>
      <c r="V59" s="19"/>
      <c r="W59" s="20" t="s">
        <v>2143</v>
      </c>
      <c r="X59" s="8"/>
      <c r="Y59" s="20" t="s">
        <v>26</v>
      </c>
      <c r="Z59" s="19"/>
      <c r="AA59" s="18" t="s">
        <v>21</v>
      </c>
      <c r="AB59" s="19"/>
      <c r="AC59" s="20" t="s">
        <v>62</v>
      </c>
      <c r="AD59" s="19"/>
      <c r="AE59" s="21"/>
      <c r="AF59" s="19"/>
      <c r="AG59" s="19"/>
    </row>
    <row r="63" spans="1:27" ht="12.75" customHeight="1">
      <c r="A63" s="53" t="s">
        <v>673</v>
      </c>
      <c r="K63" s="18" t="s">
        <v>607</v>
      </c>
      <c r="Q63" s="53" t="s">
        <v>1944</v>
      </c>
      <c r="AA63" s="18" t="s">
        <v>972</v>
      </c>
    </row>
    <row r="64" spans="1:29" ht="10.5" customHeight="1">
      <c r="A64" s="12" t="s">
        <v>8</v>
      </c>
      <c r="B64" s="10"/>
      <c r="C64" s="12" t="s">
        <v>285</v>
      </c>
      <c r="D64" s="10"/>
      <c r="E64" s="17" t="s">
        <v>10</v>
      </c>
      <c r="F64" s="12"/>
      <c r="G64" s="12" t="s">
        <v>11</v>
      </c>
      <c r="H64" s="13"/>
      <c r="I64" s="12" t="s">
        <v>12</v>
      </c>
      <c r="J64" s="12"/>
      <c r="K64" s="11" t="s">
        <v>13</v>
      </c>
      <c r="L64" s="12"/>
      <c r="M64" s="12" t="s">
        <v>14</v>
      </c>
      <c r="Q64" s="12" t="s">
        <v>8</v>
      </c>
      <c r="R64" s="10"/>
      <c r="S64" s="12" t="s">
        <v>285</v>
      </c>
      <c r="T64" s="10"/>
      <c r="U64" s="17" t="s">
        <v>10</v>
      </c>
      <c r="V64" s="12"/>
      <c r="W64" s="12" t="s">
        <v>11</v>
      </c>
      <c r="X64" s="13"/>
      <c r="Y64" s="12" t="s">
        <v>12</v>
      </c>
      <c r="Z64" s="12"/>
      <c r="AA64" s="11" t="s">
        <v>13</v>
      </c>
      <c r="AB64" s="12"/>
      <c r="AC64" s="12" t="s">
        <v>14</v>
      </c>
    </row>
    <row r="65" spans="1:33" ht="10.5" customHeight="1">
      <c r="A65" s="7" t="s">
        <v>15</v>
      </c>
      <c r="B65" s="7"/>
      <c r="C65" s="7" t="s">
        <v>36</v>
      </c>
      <c r="D65" s="7"/>
      <c r="E65" s="18" t="s">
        <v>795</v>
      </c>
      <c r="F65" s="19"/>
      <c r="G65" s="20" t="s">
        <v>794</v>
      </c>
      <c r="H65" s="8"/>
      <c r="I65" s="20" t="s">
        <v>230</v>
      </c>
      <c r="J65" s="19"/>
      <c r="K65" s="18" t="s">
        <v>2144</v>
      </c>
      <c r="L65" s="19"/>
      <c r="M65" s="20" t="s">
        <v>21</v>
      </c>
      <c r="N65" s="19"/>
      <c r="O65" s="21"/>
      <c r="P65" s="19"/>
      <c r="Q65" s="7" t="s">
        <v>15</v>
      </c>
      <c r="R65" s="7"/>
      <c r="S65" s="7" t="s">
        <v>28</v>
      </c>
      <c r="T65" s="7"/>
      <c r="U65" s="18" t="s">
        <v>2145</v>
      </c>
      <c r="V65" s="19"/>
      <c r="W65" s="20" t="s">
        <v>2146</v>
      </c>
      <c r="X65" s="8"/>
      <c r="Y65" s="20" t="s">
        <v>733</v>
      </c>
      <c r="Z65" s="19"/>
      <c r="AA65" s="18" t="s">
        <v>2147</v>
      </c>
      <c r="AB65" s="19"/>
      <c r="AC65" s="20" t="s">
        <v>21</v>
      </c>
      <c r="AD65" s="19"/>
      <c r="AE65" s="21"/>
      <c r="AF65" s="19"/>
      <c r="AG65" s="19"/>
    </row>
    <row r="66" spans="1:33" ht="10.5" customHeight="1">
      <c r="A66" s="7" t="s">
        <v>22</v>
      </c>
      <c r="B66" s="7"/>
      <c r="C66" s="7" t="s">
        <v>23</v>
      </c>
      <c r="D66" s="7"/>
      <c r="E66" s="18" t="s">
        <v>1266</v>
      </c>
      <c r="F66" s="19"/>
      <c r="G66" s="20" t="s">
        <v>1265</v>
      </c>
      <c r="H66" s="8"/>
      <c r="I66" s="20" t="s">
        <v>172</v>
      </c>
      <c r="J66" s="19"/>
      <c r="K66" s="18" t="s">
        <v>2148</v>
      </c>
      <c r="L66" s="19"/>
      <c r="M66" s="20" t="s">
        <v>21</v>
      </c>
      <c r="N66" s="19"/>
      <c r="O66" s="21"/>
      <c r="P66" s="19"/>
      <c r="Q66" s="7" t="s">
        <v>22</v>
      </c>
      <c r="R66" s="7"/>
      <c r="S66" s="7" t="s">
        <v>43</v>
      </c>
      <c r="T66" s="7"/>
      <c r="U66" s="18" t="s">
        <v>759</v>
      </c>
      <c r="V66" s="19"/>
      <c r="W66" s="20" t="s">
        <v>758</v>
      </c>
      <c r="X66" s="8"/>
      <c r="Y66" s="20" t="s">
        <v>356</v>
      </c>
      <c r="Z66" s="19"/>
      <c r="AA66" s="18" t="s">
        <v>2137</v>
      </c>
      <c r="AB66" s="19"/>
      <c r="AC66" s="20" t="s">
        <v>21</v>
      </c>
      <c r="AD66" s="19"/>
      <c r="AE66" s="21"/>
      <c r="AF66" s="19"/>
      <c r="AG66" s="19"/>
    </row>
    <row r="67" spans="1:33" ht="10.5" customHeight="1">
      <c r="A67" s="7" t="s">
        <v>28</v>
      </c>
      <c r="B67" s="7"/>
      <c r="C67" s="7" t="s">
        <v>32</v>
      </c>
      <c r="D67" s="7"/>
      <c r="E67" s="18" t="s">
        <v>1664</v>
      </c>
      <c r="F67" s="19"/>
      <c r="G67" s="20" t="s">
        <v>1665</v>
      </c>
      <c r="H67" s="8"/>
      <c r="I67" s="20" t="s">
        <v>223</v>
      </c>
      <c r="J67" s="19"/>
      <c r="K67" s="18" t="s">
        <v>2149</v>
      </c>
      <c r="L67" s="19"/>
      <c r="M67" s="20" t="s">
        <v>21</v>
      </c>
      <c r="N67" s="19"/>
      <c r="O67" s="21"/>
      <c r="P67" s="19"/>
      <c r="Q67" s="7" t="s">
        <v>28</v>
      </c>
      <c r="R67" s="7"/>
      <c r="S67" s="7" t="s">
        <v>16</v>
      </c>
      <c r="T67" s="7"/>
      <c r="U67" s="18" t="s">
        <v>1274</v>
      </c>
      <c r="V67" s="19"/>
      <c r="W67" s="20" t="s">
        <v>1236</v>
      </c>
      <c r="X67" s="8"/>
      <c r="Y67" s="20" t="s">
        <v>133</v>
      </c>
      <c r="Z67" s="19"/>
      <c r="AA67" s="18" t="s">
        <v>2150</v>
      </c>
      <c r="AB67" s="19"/>
      <c r="AC67" s="20" t="s">
        <v>21</v>
      </c>
      <c r="AD67" s="19"/>
      <c r="AE67" s="21"/>
      <c r="AF67" s="19"/>
      <c r="AG67" s="19"/>
    </row>
    <row r="68" spans="1:33" ht="10.5" customHeight="1">
      <c r="A68" s="7" t="s">
        <v>32</v>
      </c>
      <c r="B68" s="7"/>
      <c r="C68" s="7" t="s">
        <v>28</v>
      </c>
      <c r="D68" s="7"/>
      <c r="E68" s="18" t="s">
        <v>260</v>
      </c>
      <c r="F68" s="19"/>
      <c r="G68" s="20" t="s">
        <v>2151</v>
      </c>
      <c r="H68" s="8"/>
      <c r="I68" s="20" t="s">
        <v>208</v>
      </c>
      <c r="J68" s="19"/>
      <c r="K68" s="18" t="s">
        <v>2132</v>
      </c>
      <c r="L68" s="19"/>
      <c r="M68" s="20" t="s">
        <v>21</v>
      </c>
      <c r="N68" s="19"/>
      <c r="O68" s="21"/>
      <c r="P68" s="19"/>
      <c r="Q68" s="7" t="s">
        <v>32</v>
      </c>
      <c r="R68" s="7"/>
      <c r="S68" s="7" t="s">
        <v>32</v>
      </c>
      <c r="T68" s="7"/>
      <c r="U68" s="18" t="s">
        <v>1275</v>
      </c>
      <c r="V68" s="19"/>
      <c r="W68" s="20" t="s">
        <v>1243</v>
      </c>
      <c r="X68" s="8"/>
      <c r="Y68" s="20" t="s">
        <v>733</v>
      </c>
      <c r="Z68" s="19"/>
      <c r="AA68" s="18" t="s">
        <v>2152</v>
      </c>
      <c r="AB68" s="19"/>
      <c r="AC68" s="20" t="s">
        <v>21</v>
      </c>
      <c r="AD68" s="19"/>
      <c r="AE68" s="21"/>
      <c r="AF68" s="19"/>
      <c r="AG68" s="19"/>
    </row>
    <row r="69" spans="1:33" ht="10.5" customHeight="1">
      <c r="A69" s="7" t="s">
        <v>36</v>
      </c>
      <c r="B69" s="7"/>
      <c r="C69" s="7" t="s">
        <v>43</v>
      </c>
      <c r="D69" s="7"/>
      <c r="E69" s="18" t="s">
        <v>260</v>
      </c>
      <c r="F69" s="19"/>
      <c r="G69" s="20" t="s">
        <v>1660</v>
      </c>
      <c r="H69" s="8"/>
      <c r="I69" s="20" t="s">
        <v>1425</v>
      </c>
      <c r="J69" s="19"/>
      <c r="K69" s="18" t="s">
        <v>2153</v>
      </c>
      <c r="L69" s="19"/>
      <c r="M69" s="20" t="s">
        <v>21</v>
      </c>
      <c r="N69" s="19"/>
      <c r="O69" s="21"/>
      <c r="P69" s="19"/>
      <c r="Q69" s="7" t="s">
        <v>53</v>
      </c>
      <c r="R69" s="7"/>
      <c r="S69" s="7" t="s">
        <v>22</v>
      </c>
      <c r="T69" s="7"/>
      <c r="U69" s="18" t="s">
        <v>1898</v>
      </c>
      <c r="V69" s="19"/>
      <c r="W69" s="20" t="s">
        <v>1899</v>
      </c>
      <c r="X69" s="8"/>
      <c r="Y69" s="20" t="s">
        <v>1900</v>
      </c>
      <c r="Z69" s="19"/>
      <c r="AA69" s="18" t="s">
        <v>2130</v>
      </c>
      <c r="AB69" s="19"/>
      <c r="AC69" s="20" t="s">
        <v>21</v>
      </c>
      <c r="AD69" s="19"/>
      <c r="AE69" s="21"/>
      <c r="AF69" s="19"/>
      <c r="AG69" s="19"/>
    </row>
    <row r="70" spans="1:33" ht="10.5" customHeight="1">
      <c r="A70" s="7" t="s">
        <v>23</v>
      </c>
      <c r="B70" s="7"/>
      <c r="C70" s="7" t="s">
        <v>16</v>
      </c>
      <c r="D70" s="7"/>
      <c r="E70" s="18" t="s">
        <v>260</v>
      </c>
      <c r="F70" s="19"/>
      <c r="G70" s="20" t="s">
        <v>1850</v>
      </c>
      <c r="H70" s="8"/>
      <c r="I70" s="20" t="s">
        <v>1425</v>
      </c>
      <c r="J70" s="19"/>
      <c r="K70" s="18" t="s">
        <v>2154</v>
      </c>
      <c r="L70" s="19"/>
      <c r="M70" s="20" t="s">
        <v>21</v>
      </c>
      <c r="N70" s="19"/>
      <c r="O70" s="21"/>
      <c r="P70" s="19"/>
      <c r="Q70" s="7" t="s">
        <v>21</v>
      </c>
      <c r="R70" s="7"/>
      <c r="S70" s="7" t="s">
        <v>15</v>
      </c>
      <c r="T70" s="7"/>
      <c r="U70" s="18" t="s">
        <v>260</v>
      </c>
      <c r="V70" s="19"/>
      <c r="W70" s="20" t="s">
        <v>2155</v>
      </c>
      <c r="X70" s="8"/>
      <c r="Y70" s="20" t="s">
        <v>208</v>
      </c>
      <c r="Z70" s="19"/>
      <c r="AA70" s="18" t="s">
        <v>21</v>
      </c>
      <c r="AB70" s="19"/>
      <c r="AC70" s="20" t="s">
        <v>62</v>
      </c>
      <c r="AD70" s="19"/>
      <c r="AE70" s="21"/>
      <c r="AF70" s="19"/>
      <c r="AG70" s="19"/>
    </row>
    <row r="71" spans="1:33" ht="10.5" customHeight="1">
      <c r="A71" s="7" t="s">
        <v>53</v>
      </c>
      <c r="B71" s="7"/>
      <c r="C71" s="7" t="s">
        <v>22</v>
      </c>
      <c r="D71" s="7"/>
      <c r="E71" s="18" t="s">
        <v>2156</v>
      </c>
      <c r="F71" s="19"/>
      <c r="G71" s="20" t="s">
        <v>2157</v>
      </c>
      <c r="H71" s="8"/>
      <c r="I71" s="20" t="s">
        <v>576</v>
      </c>
      <c r="J71" s="19"/>
      <c r="K71" s="18" t="s">
        <v>2158</v>
      </c>
      <c r="L71" s="19"/>
      <c r="M71" s="20" t="s">
        <v>21</v>
      </c>
      <c r="N71" s="19"/>
      <c r="O71" s="21"/>
      <c r="P71" s="19"/>
      <c r="Q71" s="7" t="s">
        <v>21</v>
      </c>
      <c r="R71" s="7"/>
      <c r="S71" s="7" t="s">
        <v>36</v>
      </c>
      <c r="T71" s="7"/>
      <c r="U71" s="18" t="s">
        <v>747</v>
      </c>
      <c r="V71" s="19"/>
      <c r="W71" s="20" t="s">
        <v>746</v>
      </c>
      <c r="X71" s="8"/>
      <c r="Y71" s="20" t="s">
        <v>356</v>
      </c>
      <c r="Z71" s="19"/>
      <c r="AA71" s="18" t="s">
        <v>21</v>
      </c>
      <c r="AB71" s="19"/>
      <c r="AC71" s="20" t="s">
        <v>62</v>
      </c>
      <c r="AD71" s="19"/>
      <c r="AE71" s="21"/>
      <c r="AF71" s="19"/>
      <c r="AG71" s="19"/>
    </row>
    <row r="72" spans="1:33" ht="10.5" customHeight="1">
      <c r="A72" s="7" t="s">
        <v>21</v>
      </c>
      <c r="B72" s="7"/>
      <c r="C72" s="7" t="s">
        <v>15</v>
      </c>
      <c r="D72" s="7"/>
      <c r="E72" s="18" t="s">
        <v>2159</v>
      </c>
      <c r="F72" s="19"/>
      <c r="G72" s="20" t="s">
        <v>2160</v>
      </c>
      <c r="H72" s="8"/>
      <c r="I72" s="20" t="s">
        <v>129</v>
      </c>
      <c r="J72" s="19"/>
      <c r="K72" s="18" t="s">
        <v>21</v>
      </c>
      <c r="L72" s="19"/>
      <c r="M72" s="20" t="s">
        <v>62</v>
      </c>
      <c r="N72" s="19"/>
      <c r="O72" s="21"/>
      <c r="P72" s="19"/>
      <c r="Q72" s="7" t="s">
        <v>21</v>
      </c>
      <c r="R72" s="7"/>
      <c r="S72" s="7" t="s">
        <v>23</v>
      </c>
      <c r="T72" s="7"/>
      <c r="U72" s="18" t="s">
        <v>260</v>
      </c>
      <c r="V72" s="19"/>
      <c r="W72" s="20" t="s">
        <v>1673</v>
      </c>
      <c r="X72" s="8"/>
      <c r="Y72" s="20" t="s">
        <v>1425</v>
      </c>
      <c r="Z72" s="19"/>
      <c r="AA72" s="18" t="s">
        <v>21</v>
      </c>
      <c r="AB72" s="19"/>
      <c r="AC72" s="20" t="s">
        <v>62</v>
      </c>
      <c r="AD72" s="19"/>
      <c r="AE72" s="21"/>
      <c r="AF72" s="19"/>
      <c r="AG72" s="19"/>
    </row>
    <row r="76" ht="15" customHeight="1">
      <c r="A76" s="16" t="s">
        <v>2075</v>
      </c>
    </row>
    <row r="77" ht="6" customHeight="1">
      <c r="A77" s="16"/>
    </row>
    <row r="78" spans="1:27" ht="12.75" customHeight="1">
      <c r="A78" s="53" t="s">
        <v>2161</v>
      </c>
      <c r="K78" s="18" t="s">
        <v>828</v>
      </c>
      <c r="Q78" s="53" t="s">
        <v>2162</v>
      </c>
      <c r="AA78" s="18" t="s">
        <v>1003</v>
      </c>
    </row>
    <row r="79" spans="1:29" ht="10.5" customHeight="1">
      <c r="A79" s="12" t="s">
        <v>8</v>
      </c>
      <c r="B79" s="10"/>
      <c r="C79" s="12" t="s">
        <v>285</v>
      </c>
      <c r="D79" s="10"/>
      <c r="E79" s="17" t="s">
        <v>10</v>
      </c>
      <c r="F79" s="12"/>
      <c r="G79" s="12" t="s">
        <v>11</v>
      </c>
      <c r="H79" s="13"/>
      <c r="I79" s="12" t="s">
        <v>12</v>
      </c>
      <c r="J79" s="12"/>
      <c r="K79" s="11" t="s">
        <v>13</v>
      </c>
      <c r="L79" s="12"/>
      <c r="M79" s="12" t="s">
        <v>14</v>
      </c>
      <c r="Q79" s="12" t="s">
        <v>8</v>
      </c>
      <c r="R79" s="10"/>
      <c r="S79" s="12" t="s">
        <v>285</v>
      </c>
      <c r="T79" s="10"/>
      <c r="U79" s="17" t="s">
        <v>10</v>
      </c>
      <c r="V79" s="12"/>
      <c r="W79" s="12" t="s">
        <v>11</v>
      </c>
      <c r="X79" s="13"/>
      <c r="Y79" s="12" t="s">
        <v>12</v>
      </c>
      <c r="Z79" s="12"/>
      <c r="AA79" s="11" t="s">
        <v>13</v>
      </c>
      <c r="AB79" s="12"/>
      <c r="AC79" s="12" t="s">
        <v>14</v>
      </c>
    </row>
    <row r="80" spans="1:33" ht="10.5" customHeight="1">
      <c r="A80" s="7" t="s">
        <v>15</v>
      </c>
      <c r="B80" s="7"/>
      <c r="C80" s="7" t="s">
        <v>15</v>
      </c>
      <c r="D80" s="7"/>
      <c r="E80" s="18" t="s">
        <v>741</v>
      </c>
      <c r="F80" s="19"/>
      <c r="G80" s="20" t="s">
        <v>740</v>
      </c>
      <c r="H80" s="8"/>
      <c r="I80" s="20" t="s">
        <v>26</v>
      </c>
      <c r="J80" s="19"/>
      <c r="K80" s="18" t="s">
        <v>2163</v>
      </c>
      <c r="L80" s="19"/>
      <c r="M80" s="20" t="s">
        <v>21</v>
      </c>
      <c r="N80" s="19"/>
      <c r="O80" s="21"/>
      <c r="P80" s="19"/>
      <c r="Q80" s="7" t="s">
        <v>15</v>
      </c>
      <c r="R80" s="7"/>
      <c r="S80" s="7" t="s">
        <v>23</v>
      </c>
      <c r="T80" s="7"/>
      <c r="U80" s="18" t="s">
        <v>1215</v>
      </c>
      <c r="V80" s="19"/>
      <c r="W80" s="20" t="s">
        <v>1214</v>
      </c>
      <c r="X80" s="8"/>
      <c r="Y80" s="20" t="s">
        <v>304</v>
      </c>
      <c r="Z80" s="19"/>
      <c r="AA80" s="18" t="s">
        <v>2164</v>
      </c>
      <c r="AB80" s="19"/>
      <c r="AC80" s="20" t="s">
        <v>21</v>
      </c>
      <c r="AD80" s="19"/>
      <c r="AE80" s="21"/>
      <c r="AF80" s="19"/>
      <c r="AG80" s="19"/>
    </row>
    <row r="81" spans="1:33" ht="10.5" customHeight="1">
      <c r="A81" s="7" t="s">
        <v>22</v>
      </c>
      <c r="B81" s="7"/>
      <c r="C81" s="7" t="s">
        <v>36</v>
      </c>
      <c r="D81" s="7"/>
      <c r="E81" s="18" t="s">
        <v>2165</v>
      </c>
      <c r="F81" s="19"/>
      <c r="G81" s="20" t="s">
        <v>2166</v>
      </c>
      <c r="H81" s="8"/>
      <c r="I81" s="20" t="s">
        <v>133</v>
      </c>
      <c r="J81" s="19"/>
      <c r="K81" s="18" t="s">
        <v>2167</v>
      </c>
      <c r="L81" s="19"/>
      <c r="M81" s="20" t="s">
        <v>21</v>
      </c>
      <c r="N81" s="19"/>
      <c r="O81" s="21"/>
      <c r="P81" s="19"/>
      <c r="Q81" s="7" t="s">
        <v>22</v>
      </c>
      <c r="R81" s="7"/>
      <c r="S81" s="7" t="s">
        <v>32</v>
      </c>
      <c r="T81" s="7"/>
      <c r="U81" s="18" t="s">
        <v>1059</v>
      </c>
      <c r="V81" s="19"/>
      <c r="W81" s="20" t="s">
        <v>1200</v>
      </c>
      <c r="X81" s="8"/>
      <c r="Y81" s="20" t="s">
        <v>986</v>
      </c>
      <c r="Z81" s="19"/>
      <c r="AA81" s="18" t="s">
        <v>2154</v>
      </c>
      <c r="AB81" s="19"/>
      <c r="AC81" s="20" t="s">
        <v>21</v>
      </c>
      <c r="AD81" s="19"/>
      <c r="AE81" s="21"/>
      <c r="AF81" s="19"/>
      <c r="AG81" s="19"/>
    </row>
    <row r="82" spans="1:33" ht="10.5" customHeight="1">
      <c r="A82" s="7" t="s">
        <v>28</v>
      </c>
      <c r="B82" s="7"/>
      <c r="C82" s="7" t="s">
        <v>32</v>
      </c>
      <c r="D82" s="7"/>
      <c r="E82" s="18" t="s">
        <v>989</v>
      </c>
      <c r="F82" s="19"/>
      <c r="G82" s="20" t="s">
        <v>1208</v>
      </c>
      <c r="H82" s="8"/>
      <c r="I82" s="20" t="s">
        <v>252</v>
      </c>
      <c r="J82" s="19"/>
      <c r="K82" s="18" t="s">
        <v>2168</v>
      </c>
      <c r="L82" s="19"/>
      <c r="M82" s="20" t="s">
        <v>21</v>
      </c>
      <c r="N82" s="19"/>
      <c r="O82" s="21"/>
      <c r="P82" s="19"/>
      <c r="Q82" s="7" t="s">
        <v>28</v>
      </c>
      <c r="R82" s="7"/>
      <c r="S82" s="7" t="s">
        <v>28</v>
      </c>
      <c r="T82" s="7"/>
      <c r="U82" s="18" t="s">
        <v>1022</v>
      </c>
      <c r="V82" s="19"/>
      <c r="W82" s="20" t="s">
        <v>1021</v>
      </c>
      <c r="X82" s="8"/>
      <c r="Y82" s="20" t="s">
        <v>252</v>
      </c>
      <c r="Z82" s="19"/>
      <c r="AA82" s="18" t="s">
        <v>2169</v>
      </c>
      <c r="AB82" s="19"/>
      <c r="AC82" s="20" t="s">
        <v>21</v>
      </c>
      <c r="AD82" s="19"/>
      <c r="AE82" s="21"/>
      <c r="AF82" s="19"/>
      <c r="AG82" s="19"/>
    </row>
    <row r="83" spans="1:33" ht="10.5" customHeight="1">
      <c r="A83" s="7" t="s">
        <v>32</v>
      </c>
      <c r="B83" s="7"/>
      <c r="C83" s="7" t="s">
        <v>16</v>
      </c>
      <c r="D83" s="7"/>
      <c r="E83" s="18" t="s">
        <v>2170</v>
      </c>
      <c r="F83" s="19"/>
      <c r="G83" s="20" t="s">
        <v>2171</v>
      </c>
      <c r="H83" s="8"/>
      <c r="I83" s="20" t="s">
        <v>133</v>
      </c>
      <c r="J83" s="19"/>
      <c r="K83" s="18" t="s">
        <v>2172</v>
      </c>
      <c r="L83" s="19"/>
      <c r="M83" s="20" t="s">
        <v>21</v>
      </c>
      <c r="N83" s="19"/>
      <c r="O83" s="21"/>
      <c r="P83" s="19"/>
      <c r="Q83" s="7" t="s">
        <v>32</v>
      </c>
      <c r="R83" s="7"/>
      <c r="S83" s="7" t="s">
        <v>36</v>
      </c>
      <c r="T83" s="7"/>
      <c r="U83" s="18" t="s">
        <v>2173</v>
      </c>
      <c r="V83" s="19"/>
      <c r="W83" s="20" t="s">
        <v>2174</v>
      </c>
      <c r="X83" s="8"/>
      <c r="Y83" s="20" t="s">
        <v>133</v>
      </c>
      <c r="Z83" s="19"/>
      <c r="AA83" s="18" t="s">
        <v>2175</v>
      </c>
      <c r="AB83" s="19"/>
      <c r="AC83" s="20" t="s">
        <v>21</v>
      </c>
      <c r="AD83" s="19"/>
      <c r="AE83" s="21"/>
      <c r="AF83" s="19"/>
      <c r="AG83" s="19"/>
    </row>
    <row r="84" spans="1:33" ht="10.5" customHeight="1">
      <c r="A84" s="7" t="s">
        <v>36</v>
      </c>
      <c r="B84" s="7"/>
      <c r="C84" s="7" t="s">
        <v>28</v>
      </c>
      <c r="D84" s="7"/>
      <c r="E84" s="18" t="s">
        <v>451</v>
      </c>
      <c r="F84" s="19"/>
      <c r="G84" s="20" t="s">
        <v>450</v>
      </c>
      <c r="H84" s="8"/>
      <c r="I84" s="20" t="s">
        <v>449</v>
      </c>
      <c r="J84" s="19"/>
      <c r="K84" s="18" t="s">
        <v>2176</v>
      </c>
      <c r="L84" s="19"/>
      <c r="M84" s="20" t="s">
        <v>21</v>
      </c>
      <c r="N84" s="19"/>
      <c r="O84" s="21"/>
      <c r="P84" s="19"/>
      <c r="Q84" s="7" t="s">
        <v>36</v>
      </c>
      <c r="R84" s="7"/>
      <c r="S84" s="7" t="s">
        <v>22</v>
      </c>
      <c r="T84" s="7"/>
      <c r="U84" s="18" t="s">
        <v>2177</v>
      </c>
      <c r="V84" s="19"/>
      <c r="W84" s="20" t="s">
        <v>2178</v>
      </c>
      <c r="X84" s="8"/>
      <c r="Y84" s="20" t="s">
        <v>183</v>
      </c>
      <c r="Z84" s="19"/>
      <c r="AA84" s="18" t="s">
        <v>2179</v>
      </c>
      <c r="AB84" s="19"/>
      <c r="AC84" s="20" t="s">
        <v>21</v>
      </c>
      <c r="AD84" s="19"/>
      <c r="AE84" s="21"/>
      <c r="AF84" s="19"/>
      <c r="AG84" s="19"/>
    </row>
    <row r="85" spans="1:33" ht="10.5" customHeight="1">
      <c r="A85" s="7" t="s">
        <v>23</v>
      </c>
      <c r="B85" s="7"/>
      <c r="C85" s="7" t="s">
        <v>43</v>
      </c>
      <c r="D85" s="7"/>
      <c r="E85" s="18" t="s">
        <v>260</v>
      </c>
      <c r="F85" s="19"/>
      <c r="G85" s="20" t="s">
        <v>1670</v>
      </c>
      <c r="H85" s="8"/>
      <c r="I85" s="20" t="s">
        <v>1425</v>
      </c>
      <c r="J85" s="19"/>
      <c r="K85" s="18" t="s">
        <v>2180</v>
      </c>
      <c r="L85" s="19"/>
      <c r="M85" s="20" t="s">
        <v>21</v>
      </c>
      <c r="N85" s="19"/>
      <c r="O85" s="21"/>
      <c r="P85" s="19"/>
      <c r="Q85" s="7" t="s">
        <v>21</v>
      </c>
      <c r="R85" s="7"/>
      <c r="S85" s="7" t="s">
        <v>15</v>
      </c>
      <c r="T85" s="7"/>
      <c r="U85" s="18" t="s">
        <v>2181</v>
      </c>
      <c r="V85" s="19"/>
      <c r="W85" s="20" t="s">
        <v>2182</v>
      </c>
      <c r="X85" s="8"/>
      <c r="Y85" s="20" t="s">
        <v>133</v>
      </c>
      <c r="Z85" s="19"/>
      <c r="AA85" s="18" t="s">
        <v>21</v>
      </c>
      <c r="AB85" s="19"/>
      <c r="AC85" s="20" t="s">
        <v>62</v>
      </c>
      <c r="AD85" s="19"/>
      <c r="AE85" s="21"/>
      <c r="AF85" s="19"/>
      <c r="AG85" s="19"/>
    </row>
    <row r="86" spans="1:33" ht="10.5" customHeight="1">
      <c r="A86" s="7" t="s">
        <v>16</v>
      </c>
      <c r="B86" s="7"/>
      <c r="C86" s="7" t="s">
        <v>22</v>
      </c>
      <c r="D86" s="7"/>
      <c r="E86" s="18" t="s">
        <v>2183</v>
      </c>
      <c r="F86" s="19"/>
      <c r="G86" s="20" t="s">
        <v>2184</v>
      </c>
      <c r="H86" s="8"/>
      <c r="I86" s="20" t="s">
        <v>208</v>
      </c>
      <c r="J86" s="19"/>
      <c r="K86" s="18" t="s">
        <v>2152</v>
      </c>
      <c r="L86" s="19"/>
      <c r="M86" s="20" t="s">
        <v>21</v>
      </c>
      <c r="N86" s="19"/>
      <c r="O86" s="21"/>
      <c r="P86" s="19"/>
      <c r="Q86" s="7" t="s">
        <v>21</v>
      </c>
      <c r="R86" s="7"/>
      <c r="S86" s="7" t="s">
        <v>16</v>
      </c>
      <c r="T86" s="7"/>
      <c r="U86" s="18" t="s">
        <v>2185</v>
      </c>
      <c r="V86" s="19"/>
      <c r="W86" s="20" t="s">
        <v>2186</v>
      </c>
      <c r="X86" s="8"/>
      <c r="Y86" s="20" t="s">
        <v>2187</v>
      </c>
      <c r="Z86" s="19"/>
      <c r="AA86" s="18" t="s">
        <v>21</v>
      </c>
      <c r="AB86" s="19"/>
      <c r="AC86" s="20" t="s">
        <v>62</v>
      </c>
      <c r="AD86" s="19"/>
      <c r="AE86" s="21"/>
      <c r="AF86" s="19"/>
      <c r="AG86" s="19"/>
    </row>
    <row r="87" spans="1:33" ht="10.5" customHeight="1">
      <c r="A87" s="7" t="s">
        <v>53</v>
      </c>
      <c r="B87" s="7"/>
      <c r="C87" s="7" t="s">
        <v>23</v>
      </c>
      <c r="D87" s="7"/>
      <c r="E87" s="18" t="s">
        <v>2188</v>
      </c>
      <c r="F87" s="19"/>
      <c r="G87" s="20" t="s">
        <v>2189</v>
      </c>
      <c r="H87" s="8"/>
      <c r="I87" s="20" t="s">
        <v>576</v>
      </c>
      <c r="J87" s="19"/>
      <c r="K87" s="18" t="s">
        <v>2137</v>
      </c>
      <c r="L87" s="19"/>
      <c r="M87" s="20" t="s">
        <v>21</v>
      </c>
      <c r="N87" s="19"/>
      <c r="O87" s="21"/>
      <c r="P87" s="19"/>
      <c r="Q87" s="7" t="s">
        <v>21</v>
      </c>
      <c r="R87" s="7"/>
      <c r="S87" s="7" t="s">
        <v>43</v>
      </c>
      <c r="T87" s="7"/>
      <c r="U87" s="18" t="s">
        <v>260</v>
      </c>
      <c r="V87" s="19"/>
      <c r="W87" s="20" t="s">
        <v>1679</v>
      </c>
      <c r="X87" s="8"/>
      <c r="Y87" s="20" t="s">
        <v>1425</v>
      </c>
      <c r="Z87" s="19"/>
      <c r="AA87" s="18" t="s">
        <v>21</v>
      </c>
      <c r="AB87" s="19"/>
      <c r="AC87" s="20" t="s">
        <v>62</v>
      </c>
      <c r="AD87" s="19"/>
      <c r="AE87" s="21"/>
      <c r="AF87" s="19"/>
      <c r="AG87" s="19"/>
    </row>
    <row r="91" spans="1:27" ht="12.75" customHeight="1">
      <c r="A91" s="53" t="s">
        <v>2190</v>
      </c>
      <c r="K91" s="18" t="s">
        <v>972</v>
      </c>
      <c r="Q91" s="53" t="s">
        <v>2191</v>
      </c>
      <c r="AA91" s="18" t="s">
        <v>2008</v>
      </c>
    </row>
    <row r="92" spans="1:29" ht="10.5" customHeight="1">
      <c r="A92" s="12" t="s">
        <v>8</v>
      </c>
      <c r="B92" s="10"/>
      <c r="C92" s="12" t="s">
        <v>285</v>
      </c>
      <c r="D92" s="10"/>
      <c r="E92" s="17" t="s">
        <v>10</v>
      </c>
      <c r="F92" s="12"/>
      <c r="G92" s="12" t="s">
        <v>11</v>
      </c>
      <c r="H92" s="13"/>
      <c r="I92" s="12" t="s">
        <v>12</v>
      </c>
      <c r="J92" s="12"/>
      <c r="K92" s="11" t="s">
        <v>13</v>
      </c>
      <c r="L92" s="12"/>
      <c r="M92" s="12" t="s">
        <v>14</v>
      </c>
      <c r="Q92" s="12" t="s">
        <v>8</v>
      </c>
      <c r="R92" s="10"/>
      <c r="S92" s="12" t="s">
        <v>285</v>
      </c>
      <c r="T92" s="10"/>
      <c r="U92" s="17" t="s">
        <v>10</v>
      </c>
      <c r="V92" s="12"/>
      <c r="W92" s="12" t="s">
        <v>11</v>
      </c>
      <c r="X92" s="13"/>
      <c r="Y92" s="12" t="s">
        <v>12</v>
      </c>
      <c r="Z92" s="12"/>
      <c r="AA92" s="11" t="s">
        <v>13</v>
      </c>
      <c r="AB92" s="12"/>
      <c r="AC92" s="12" t="s">
        <v>14</v>
      </c>
    </row>
    <row r="93" spans="1:33" ht="10.5" customHeight="1">
      <c r="A93" s="7" t="s">
        <v>15</v>
      </c>
      <c r="B93" s="7"/>
      <c r="C93" s="7" t="s">
        <v>36</v>
      </c>
      <c r="D93" s="7"/>
      <c r="E93" s="18" t="s">
        <v>842</v>
      </c>
      <c r="F93" s="19"/>
      <c r="G93" s="20" t="s">
        <v>841</v>
      </c>
      <c r="H93" s="8"/>
      <c r="I93" s="20" t="s">
        <v>449</v>
      </c>
      <c r="J93" s="19"/>
      <c r="K93" s="18" t="s">
        <v>2192</v>
      </c>
      <c r="L93" s="19"/>
      <c r="M93" s="20" t="s">
        <v>21</v>
      </c>
      <c r="N93" s="19"/>
      <c r="O93" s="21"/>
      <c r="P93" s="19"/>
      <c r="Q93" s="7" t="s">
        <v>15</v>
      </c>
      <c r="R93" s="7"/>
      <c r="S93" s="7" t="s">
        <v>15</v>
      </c>
      <c r="T93" s="7"/>
      <c r="U93" s="18" t="s">
        <v>735</v>
      </c>
      <c r="V93" s="19"/>
      <c r="W93" s="20" t="s">
        <v>734</v>
      </c>
      <c r="X93" s="8"/>
      <c r="Y93" s="20" t="s">
        <v>733</v>
      </c>
      <c r="Z93" s="19"/>
      <c r="AA93" s="18" t="s">
        <v>2193</v>
      </c>
      <c r="AB93" s="19"/>
      <c r="AC93" s="20" t="s">
        <v>21</v>
      </c>
      <c r="AD93" s="19"/>
      <c r="AE93" s="21"/>
      <c r="AF93" s="19"/>
      <c r="AG93" s="19"/>
    </row>
    <row r="94" spans="1:33" ht="10.5" customHeight="1">
      <c r="A94" s="7" t="s">
        <v>22</v>
      </c>
      <c r="B94" s="7"/>
      <c r="C94" s="7" t="s">
        <v>43</v>
      </c>
      <c r="D94" s="7"/>
      <c r="E94" s="18" t="s">
        <v>49</v>
      </c>
      <c r="F94" s="19"/>
      <c r="G94" s="20" t="s">
        <v>1190</v>
      </c>
      <c r="H94" s="8"/>
      <c r="I94" s="20" t="s">
        <v>51</v>
      </c>
      <c r="J94" s="19"/>
      <c r="K94" s="18" t="s">
        <v>2194</v>
      </c>
      <c r="L94" s="19"/>
      <c r="M94" s="20" t="s">
        <v>21</v>
      </c>
      <c r="N94" s="19"/>
      <c r="O94" s="21"/>
      <c r="P94" s="19"/>
      <c r="Q94" s="7" t="s">
        <v>22</v>
      </c>
      <c r="R94" s="7"/>
      <c r="S94" s="7" t="s">
        <v>16</v>
      </c>
      <c r="T94" s="7"/>
      <c r="U94" s="18" t="s">
        <v>2195</v>
      </c>
      <c r="V94" s="19"/>
      <c r="W94" s="20" t="s">
        <v>2196</v>
      </c>
      <c r="X94" s="8"/>
      <c r="Y94" s="20" t="s">
        <v>2187</v>
      </c>
      <c r="Z94" s="19"/>
      <c r="AA94" s="18" t="s">
        <v>2180</v>
      </c>
      <c r="AB94" s="19"/>
      <c r="AC94" s="20" t="s">
        <v>21</v>
      </c>
      <c r="AD94" s="19"/>
      <c r="AE94" s="21"/>
      <c r="AF94" s="19"/>
      <c r="AG94" s="19"/>
    </row>
    <row r="95" spans="1:33" ht="10.5" customHeight="1">
      <c r="A95" s="7" t="s">
        <v>28</v>
      </c>
      <c r="B95" s="7"/>
      <c r="C95" s="7" t="s">
        <v>28</v>
      </c>
      <c r="D95" s="7"/>
      <c r="E95" s="18" t="s">
        <v>260</v>
      </c>
      <c r="F95" s="19"/>
      <c r="G95" s="20" t="s">
        <v>1816</v>
      </c>
      <c r="H95" s="8"/>
      <c r="I95" s="20" t="s">
        <v>1425</v>
      </c>
      <c r="J95" s="19"/>
      <c r="K95" s="18" t="s">
        <v>2197</v>
      </c>
      <c r="L95" s="19"/>
      <c r="M95" s="20" t="s">
        <v>21</v>
      </c>
      <c r="N95" s="19"/>
      <c r="O95" s="21"/>
      <c r="P95" s="19"/>
      <c r="Q95" s="7" t="s">
        <v>28</v>
      </c>
      <c r="R95" s="7"/>
      <c r="S95" s="7" t="s">
        <v>23</v>
      </c>
      <c r="T95" s="7"/>
      <c r="U95" s="18" t="s">
        <v>438</v>
      </c>
      <c r="V95" s="19"/>
      <c r="W95" s="20" t="s">
        <v>437</v>
      </c>
      <c r="X95" s="8"/>
      <c r="Y95" s="20" t="s">
        <v>172</v>
      </c>
      <c r="Z95" s="19"/>
      <c r="AA95" s="18" t="s">
        <v>2198</v>
      </c>
      <c r="AB95" s="19"/>
      <c r="AC95" s="20" t="s">
        <v>21</v>
      </c>
      <c r="AD95" s="19"/>
      <c r="AE95" s="21"/>
      <c r="AF95" s="19"/>
      <c r="AG95" s="19"/>
    </row>
    <row r="96" spans="1:33" ht="10.5" customHeight="1">
      <c r="A96" s="7" t="s">
        <v>32</v>
      </c>
      <c r="B96" s="7"/>
      <c r="C96" s="7" t="s">
        <v>32</v>
      </c>
      <c r="D96" s="7"/>
      <c r="E96" s="18" t="s">
        <v>260</v>
      </c>
      <c r="F96" s="19"/>
      <c r="G96" s="20" t="s">
        <v>2199</v>
      </c>
      <c r="H96" s="8"/>
      <c r="I96" s="20" t="s">
        <v>1425</v>
      </c>
      <c r="J96" s="19"/>
      <c r="K96" s="18" t="s">
        <v>2200</v>
      </c>
      <c r="L96" s="19"/>
      <c r="M96" s="20" t="s">
        <v>21</v>
      </c>
      <c r="N96" s="19"/>
      <c r="O96" s="21"/>
      <c r="P96" s="19"/>
      <c r="Q96" s="7" t="s">
        <v>32</v>
      </c>
      <c r="R96" s="7"/>
      <c r="S96" s="7" t="s">
        <v>36</v>
      </c>
      <c r="T96" s="7"/>
      <c r="U96" s="18" t="s">
        <v>2201</v>
      </c>
      <c r="V96" s="19"/>
      <c r="W96" s="20" t="s">
        <v>2202</v>
      </c>
      <c r="X96" s="8"/>
      <c r="Y96" s="20" t="s">
        <v>208</v>
      </c>
      <c r="Z96" s="19"/>
      <c r="AA96" s="18" t="s">
        <v>2203</v>
      </c>
      <c r="AB96" s="19"/>
      <c r="AC96" s="20" t="s">
        <v>21</v>
      </c>
      <c r="AD96" s="19"/>
      <c r="AE96" s="21"/>
      <c r="AF96" s="19"/>
      <c r="AG96" s="19"/>
    </row>
    <row r="97" spans="1:33" ht="10.5" customHeight="1">
      <c r="A97" s="7" t="s">
        <v>36</v>
      </c>
      <c r="B97" s="7"/>
      <c r="C97" s="7" t="s">
        <v>16</v>
      </c>
      <c r="D97" s="7"/>
      <c r="E97" s="18" t="s">
        <v>1271</v>
      </c>
      <c r="F97" s="19"/>
      <c r="G97" s="20" t="s">
        <v>1211</v>
      </c>
      <c r="H97" s="8"/>
      <c r="I97" s="20" t="s">
        <v>252</v>
      </c>
      <c r="J97" s="19"/>
      <c r="K97" s="18" t="s">
        <v>2204</v>
      </c>
      <c r="L97" s="19"/>
      <c r="M97" s="20" t="s">
        <v>21</v>
      </c>
      <c r="N97" s="19"/>
      <c r="O97" s="21"/>
      <c r="P97" s="19"/>
      <c r="Q97" s="7" t="s">
        <v>36</v>
      </c>
      <c r="R97" s="7"/>
      <c r="S97" s="7" t="s">
        <v>22</v>
      </c>
      <c r="T97" s="7"/>
      <c r="U97" s="18" t="s">
        <v>1272</v>
      </c>
      <c r="V97" s="19"/>
      <c r="W97" s="20" t="s">
        <v>1182</v>
      </c>
      <c r="X97" s="8"/>
      <c r="Y97" s="20" t="s">
        <v>270</v>
      </c>
      <c r="Z97" s="19"/>
      <c r="AA97" s="18" t="s">
        <v>2205</v>
      </c>
      <c r="AB97" s="19"/>
      <c r="AC97" s="20" t="s">
        <v>21</v>
      </c>
      <c r="AD97" s="19"/>
      <c r="AE97" s="21"/>
      <c r="AF97" s="19"/>
      <c r="AG97" s="19"/>
    </row>
    <row r="98" spans="1:33" ht="10.5" customHeight="1">
      <c r="A98" s="7" t="s">
        <v>23</v>
      </c>
      <c r="B98" s="7"/>
      <c r="C98" s="7" t="s">
        <v>22</v>
      </c>
      <c r="D98" s="7"/>
      <c r="E98" s="18" t="s">
        <v>260</v>
      </c>
      <c r="F98" s="19"/>
      <c r="G98" s="20" t="s">
        <v>1846</v>
      </c>
      <c r="H98" s="8"/>
      <c r="I98" s="20" t="s">
        <v>1425</v>
      </c>
      <c r="J98" s="19"/>
      <c r="K98" s="18" t="s">
        <v>2206</v>
      </c>
      <c r="L98" s="19"/>
      <c r="M98" s="20" t="s">
        <v>21</v>
      </c>
      <c r="N98" s="19"/>
      <c r="O98" s="21"/>
      <c r="P98" s="19"/>
      <c r="Q98" s="7" t="s">
        <v>36</v>
      </c>
      <c r="R98" s="7"/>
      <c r="S98" s="7" t="s">
        <v>28</v>
      </c>
      <c r="T98" s="7"/>
      <c r="U98" s="18" t="s">
        <v>2207</v>
      </c>
      <c r="V98" s="19"/>
      <c r="W98" s="20" t="s">
        <v>2208</v>
      </c>
      <c r="X98" s="8"/>
      <c r="Y98" s="20" t="s">
        <v>1481</v>
      </c>
      <c r="Z98" s="19"/>
      <c r="AA98" s="18" t="s">
        <v>2205</v>
      </c>
      <c r="AB98" s="19"/>
      <c r="AC98" s="20" t="s">
        <v>21</v>
      </c>
      <c r="AD98" s="19"/>
      <c r="AE98" s="21"/>
      <c r="AF98" s="19"/>
      <c r="AG98" s="19"/>
    </row>
    <row r="99" spans="1:33" ht="10.5" customHeight="1">
      <c r="A99" s="7" t="s">
        <v>21</v>
      </c>
      <c r="B99" s="7"/>
      <c r="C99" s="7" t="s">
        <v>15</v>
      </c>
      <c r="D99" s="7"/>
      <c r="E99" s="18" t="s">
        <v>1386</v>
      </c>
      <c r="F99" s="19"/>
      <c r="G99" s="20" t="s">
        <v>1385</v>
      </c>
      <c r="H99" s="8"/>
      <c r="I99" s="20" t="s">
        <v>172</v>
      </c>
      <c r="J99" s="19"/>
      <c r="K99" s="18" t="s">
        <v>21</v>
      </c>
      <c r="L99" s="19"/>
      <c r="M99" s="20" t="s">
        <v>62</v>
      </c>
      <c r="N99" s="19"/>
      <c r="O99" s="21"/>
      <c r="P99" s="19"/>
      <c r="Q99" s="7" t="s">
        <v>16</v>
      </c>
      <c r="R99" s="7"/>
      <c r="S99" s="7" t="s">
        <v>43</v>
      </c>
      <c r="T99" s="7"/>
      <c r="U99" s="18" t="s">
        <v>260</v>
      </c>
      <c r="V99" s="19"/>
      <c r="W99" s="20" t="s">
        <v>1702</v>
      </c>
      <c r="X99" s="8"/>
      <c r="Y99" s="20" t="s">
        <v>1425</v>
      </c>
      <c r="Z99" s="19"/>
      <c r="AA99" s="18" t="s">
        <v>2209</v>
      </c>
      <c r="AB99" s="19"/>
      <c r="AC99" s="20" t="s">
        <v>21</v>
      </c>
      <c r="AD99" s="19"/>
      <c r="AE99" s="21"/>
      <c r="AF99" s="19"/>
      <c r="AG99" s="19"/>
    </row>
    <row r="100" spans="1:33" ht="10.5" customHeight="1">
      <c r="A100" s="7" t="s">
        <v>21</v>
      </c>
      <c r="B100" s="7"/>
      <c r="C100" s="7" t="s">
        <v>23</v>
      </c>
      <c r="D100" s="7"/>
      <c r="E100" s="18" t="s">
        <v>260</v>
      </c>
      <c r="F100" s="19"/>
      <c r="G100" s="20" t="s">
        <v>2210</v>
      </c>
      <c r="H100" s="8"/>
      <c r="I100" s="20" t="s">
        <v>1425</v>
      </c>
      <c r="J100" s="19"/>
      <c r="K100" s="18" t="s">
        <v>21</v>
      </c>
      <c r="L100" s="19"/>
      <c r="M100" s="20" t="s">
        <v>62</v>
      </c>
      <c r="N100" s="19"/>
      <c r="O100" s="21"/>
      <c r="P100" s="19"/>
      <c r="Q100" s="7" t="s">
        <v>21</v>
      </c>
      <c r="R100" s="7"/>
      <c r="S100" s="7" t="s">
        <v>32</v>
      </c>
      <c r="T100" s="7"/>
      <c r="U100" s="18" t="s">
        <v>260</v>
      </c>
      <c r="V100" s="19"/>
      <c r="W100" s="20" t="s">
        <v>2211</v>
      </c>
      <c r="X100" s="8"/>
      <c r="Y100" s="20" t="s">
        <v>1425</v>
      </c>
      <c r="Z100" s="19"/>
      <c r="AA100" s="18" t="s">
        <v>21</v>
      </c>
      <c r="AB100" s="19"/>
      <c r="AC100" s="20" t="s">
        <v>62</v>
      </c>
      <c r="AD100" s="19"/>
      <c r="AE100" s="21"/>
      <c r="AF100" s="19"/>
      <c r="AG100" s="19"/>
    </row>
    <row r="104" spans="1:27" ht="12.75" customHeight="1">
      <c r="A104" s="53" t="s">
        <v>2212</v>
      </c>
      <c r="K104" s="18" t="s">
        <v>828</v>
      </c>
      <c r="Q104" s="53" t="s">
        <v>2213</v>
      </c>
      <c r="AA104" s="18" t="s">
        <v>715</v>
      </c>
    </row>
    <row r="105" spans="1:29" ht="10.5" customHeight="1">
      <c r="A105" s="12" t="s">
        <v>8</v>
      </c>
      <c r="B105" s="10"/>
      <c r="C105" s="12" t="s">
        <v>285</v>
      </c>
      <c r="D105" s="10"/>
      <c r="E105" s="17" t="s">
        <v>10</v>
      </c>
      <c r="F105" s="12"/>
      <c r="G105" s="12" t="s">
        <v>11</v>
      </c>
      <c r="H105" s="13"/>
      <c r="I105" s="12" t="s">
        <v>12</v>
      </c>
      <c r="J105" s="12"/>
      <c r="K105" s="11" t="s">
        <v>13</v>
      </c>
      <c r="L105" s="12"/>
      <c r="M105" s="12" t="s">
        <v>14</v>
      </c>
      <c r="Q105" s="12" t="s">
        <v>8</v>
      </c>
      <c r="R105" s="10"/>
      <c r="S105" s="12" t="s">
        <v>285</v>
      </c>
      <c r="T105" s="10"/>
      <c r="U105" s="17" t="s">
        <v>10</v>
      </c>
      <c r="V105" s="12"/>
      <c r="W105" s="12" t="s">
        <v>11</v>
      </c>
      <c r="X105" s="13"/>
      <c r="Y105" s="12" t="s">
        <v>12</v>
      </c>
      <c r="Z105" s="12"/>
      <c r="AA105" s="11" t="s">
        <v>13</v>
      </c>
      <c r="AB105" s="12"/>
      <c r="AC105" s="12" t="s">
        <v>14</v>
      </c>
    </row>
    <row r="106" spans="1:33" ht="10.5" customHeight="1">
      <c r="A106" s="7" t="s">
        <v>15</v>
      </c>
      <c r="B106" s="7"/>
      <c r="C106" s="7" t="s">
        <v>28</v>
      </c>
      <c r="D106" s="7"/>
      <c r="E106" s="18" t="s">
        <v>1188</v>
      </c>
      <c r="F106" s="19"/>
      <c r="G106" s="20" t="s">
        <v>1187</v>
      </c>
      <c r="H106" s="8"/>
      <c r="I106" s="20" t="s">
        <v>51</v>
      </c>
      <c r="J106" s="19"/>
      <c r="K106" s="18" t="s">
        <v>2214</v>
      </c>
      <c r="L106" s="19"/>
      <c r="M106" s="20" t="s">
        <v>21</v>
      </c>
      <c r="N106" s="19"/>
      <c r="O106" s="21"/>
      <c r="P106" s="19"/>
      <c r="Q106" s="7" t="s">
        <v>15</v>
      </c>
      <c r="R106" s="7"/>
      <c r="S106" s="7" t="s">
        <v>22</v>
      </c>
      <c r="T106" s="7"/>
      <c r="U106" s="18" t="s">
        <v>888</v>
      </c>
      <c r="V106" s="19"/>
      <c r="W106" s="20" t="s">
        <v>887</v>
      </c>
      <c r="X106" s="8"/>
      <c r="Y106" s="20" t="s">
        <v>133</v>
      </c>
      <c r="Z106" s="19"/>
      <c r="AA106" s="18" t="s">
        <v>2215</v>
      </c>
      <c r="AB106" s="19"/>
      <c r="AC106" s="20" t="s">
        <v>21</v>
      </c>
      <c r="AD106" s="19"/>
      <c r="AE106" s="21"/>
      <c r="AF106" s="19"/>
      <c r="AG106" s="19"/>
    </row>
    <row r="107" spans="1:33" ht="10.5" customHeight="1">
      <c r="A107" s="7" t="s">
        <v>22</v>
      </c>
      <c r="B107" s="7"/>
      <c r="C107" s="7" t="s">
        <v>15</v>
      </c>
      <c r="D107" s="7"/>
      <c r="E107" s="18" t="s">
        <v>254</v>
      </c>
      <c r="F107" s="19"/>
      <c r="G107" s="20" t="s">
        <v>1019</v>
      </c>
      <c r="H107" s="8"/>
      <c r="I107" s="20" t="s">
        <v>252</v>
      </c>
      <c r="J107" s="19"/>
      <c r="K107" s="18" t="s">
        <v>2216</v>
      </c>
      <c r="L107" s="19"/>
      <c r="M107" s="20" t="s">
        <v>21</v>
      </c>
      <c r="N107" s="19"/>
      <c r="O107" s="21"/>
      <c r="P107" s="19"/>
      <c r="Q107" s="7" t="s">
        <v>22</v>
      </c>
      <c r="R107" s="7"/>
      <c r="S107" s="7" t="s">
        <v>36</v>
      </c>
      <c r="T107" s="7"/>
      <c r="U107" s="18" t="s">
        <v>701</v>
      </c>
      <c r="V107" s="19"/>
      <c r="W107" s="20" t="s">
        <v>700</v>
      </c>
      <c r="X107" s="8"/>
      <c r="Y107" s="20" t="s">
        <v>300</v>
      </c>
      <c r="Z107" s="19"/>
      <c r="AA107" s="18" t="s">
        <v>2217</v>
      </c>
      <c r="AB107" s="19"/>
      <c r="AC107" s="20" t="s">
        <v>21</v>
      </c>
      <c r="AD107" s="19"/>
      <c r="AE107" s="21"/>
      <c r="AF107" s="19"/>
      <c r="AG107" s="19"/>
    </row>
    <row r="108" spans="1:33" ht="10.5" customHeight="1">
      <c r="A108" s="7" t="s">
        <v>28</v>
      </c>
      <c r="B108" s="7"/>
      <c r="C108" s="7" t="s">
        <v>36</v>
      </c>
      <c r="D108" s="7"/>
      <c r="E108" s="18" t="s">
        <v>2218</v>
      </c>
      <c r="F108" s="19"/>
      <c r="G108" s="20" t="s">
        <v>2219</v>
      </c>
      <c r="H108" s="8"/>
      <c r="I108" s="20" t="s">
        <v>733</v>
      </c>
      <c r="J108" s="19"/>
      <c r="K108" s="18" t="s">
        <v>2220</v>
      </c>
      <c r="L108" s="19"/>
      <c r="M108" s="20" t="s">
        <v>21</v>
      </c>
      <c r="N108" s="19"/>
      <c r="O108" s="21"/>
      <c r="P108" s="19"/>
      <c r="Q108" s="7" t="s">
        <v>28</v>
      </c>
      <c r="R108" s="7"/>
      <c r="S108" s="7" t="s">
        <v>28</v>
      </c>
      <c r="T108" s="7"/>
      <c r="U108" s="18" t="s">
        <v>707</v>
      </c>
      <c r="V108" s="19"/>
      <c r="W108" s="20" t="s">
        <v>706</v>
      </c>
      <c r="X108" s="8"/>
      <c r="Y108" s="20" t="s">
        <v>133</v>
      </c>
      <c r="Z108" s="19"/>
      <c r="AA108" s="18" t="s">
        <v>2221</v>
      </c>
      <c r="AB108" s="19"/>
      <c r="AC108" s="20" t="s">
        <v>21</v>
      </c>
      <c r="AD108" s="19"/>
      <c r="AE108" s="21"/>
      <c r="AF108" s="19"/>
      <c r="AG108" s="19"/>
    </row>
    <row r="109" spans="1:33" ht="10.5" customHeight="1">
      <c r="A109" s="7" t="s">
        <v>32</v>
      </c>
      <c r="B109" s="7"/>
      <c r="C109" s="7" t="s">
        <v>16</v>
      </c>
      <c r="D109" s="7"/>
      <c r="E109" s="18" t="s">
        <v>2222</v>
      </c>
      <c r="F109" s="19"/>
      <c r="G109" s="20" t="s">
        <v>2223</v>
      </c>
      <c r="H109" s="8"/>
      <c r="I109" s="20" t="s">
        <v>208</v>
      </c>
      <c r="J109" s="19"/>
      <c r="K109" s="18" t="s">
        <v>2224</v>
      </c>
      <c r="L109" s="19"/>
      <c r="M109" s="20" t="s">
        <v>21</v>
      </c>
      <c r="N109" s="19"/>
      <c r="O109" s="21"/>
      <c r="P109" s="19"/>
      <c r="Q109" s="7" t="s">
        <v>32</v>
      </c>
      <c r="R109" s="7"/>
      <c r="S109" s="7" t="s">
        <v>16</v>
      </c>
      <c r="T109" s="7"/>
      <c r="U109" s="18" t="s">
        <v>2225</v>
      </c>
      <c r="V109" s="19"/>
      <c r="W109" s="20" t="s">
        <v>2226</v>
      </c>
      <c r="X109" s="8"/>
      <c r="Y109" s="20" t="s">
        <v>1481</v>
      </c>
      <c r="Z109" s="19"/>
      <c r="AA109" s="18" t="s">
        <v>2200</v>
      </c>
      <c r="AB109" s="19"/>
      <c r="AC109" s="20" t="s">
        <v>21</v>
      </c>
      <c r="AD109" s="19"/>
      <c r="AE109" s="21"/>
      <c r="AF109" s="19"/>
      <c r="AG109" s="19"/>
    </row>
    <row r="110" spans="1:33" ht="10.5" customHeight="1">
      <c r="A110" s="7" t="s">
        <v>36</v>
      </c>
      <c r="B110" s="7"/>
      <c r="C110" s="7" t="s">
        <v>43</v>
      </c>
      <c r="D110" s="7"/>
      <c r="E110" s="18" t="s">
        <v>689</v>
      </c>
      <c r="F110" s="19"/>
      <c r="G110" s="20" t="s">
        <v>688</v>
      </c>
      <c r="H110" s="8"/>
      <c r="I110" s="20" t="s">
        <v>270</v>
      </c>
      <c r="J110" s="19"/>
      <c r="K110" s="18" t="s">
        <v>2227</v>
      </c>
      <c r="L110" s="19"/>
      <c r="M110" s="20" t="s">
        <v>21</v>
      </c>
      <c r="N110" s="19"/>
      <c r="O110" s="21"/>
      <c r="P110" s="19"/>
      <c r="Q110" s="7" t="s">
        <v>36</v>
      </c>
      <c r="R110" s="7"/>
      <c r="S110" s="7" t="s">
        <v>43</v>
      </c>
      <c r="T110" s="7"/>
      <c r="U110" s="18" t="s">
        <v>236</v>
      </c>
      <c r="V110" s="19"/>
      <c r="W110" s="20" t="s">
        <v>2228</v>
      </c>
      <c r="X110" s="8"/>
      <c r="Y110" s="20" t="s">
        <v>133</v>
      </c>
      <c r="Z110" s="19"/>
      <c r="AA110" s="18" t="s">
        <v>2229</v>
      </c>
      <c r="AB110" s="19"/>
      <c r="AC110" s="20" t="s">
        <v>21</v>
      </c>
      <c r="AD110" s="19"/>
      <c r="AE110" s="21"/>
      <c r="AF110" s="19"/>
      <c r="AG110" s="19"/>
    </row>
    <row r="111" spans="1:33" ht="10.5" customHeight="1">
      <c r="A111" s="7" t="s">
        <v>21</v>
      </c>
      <c r="B111" s="7"/>
      <c r="C111" s="7" t="s">
        <v>22</v>
      </c>
      <c r="D111" s="7"/>
      <c r="E111" s="18" t="s">
        <v>1926</v>
      </c>
      <c r="F111" s="19"/>
      <c r="G111" s="20" t="s">
        <v>2230</v>
      </c>
      <c r="H111" s="8"/>
      <c r="I111" s="20" t="s">
        <v>252</v>
      </c>
      <c r="J111" s="19"/>
      <c r="K111" s="18" t="s">
        <v>21</v>
      </c>
      <c r="L111" s="19"/>
      <c r="M111" s="20" t="s">
        <v>62</v>
      </c>
      <c r="N111" s="19"/>
      <c r="O111" s="21"/>
      <c r="P111" s="19"/>
      <c r="Q111" s="7" t="s">
        <v>23</v>
      </c>
      <c r="R111" s="7"/>
      <c r="S111" s="7" t="s">
        <v>23</v>
      </c>
      <c r="T111" s="7"/>
      <c r="U111" s="18" t="s">
        <v>666</v>
      </c>
      <c r="V111" s="19"/>
      <c r="W111" s="20" t="s">
        <v>665</v>
      </c>
      <c r="X111" s="8"/>
      <c r="Y111" s="20" t="s">
        <v>277</v>
      </c>
      <c r="Z111" s="19"/>
      <c r="AA111" s="18" t="s">
        <v>2231</v>
      </c>
      <c r="AB111" s="19"/>
      <c r="AC111" s="20" t="s">
        <v>21</v>
      </c>
      <c r="AD111" s="19"/>
      <c r="AE111" s="21"/>
      <c r="AF111" s="19"/>
      <c r="AG111" s="19"/>
    </row>
    <row r="112" spans="1:33" ht="10.5" customHeight="1">
      <c r="A112" s="7" t="s">
        <v>21</v>
      </c>
      <c r="B112" s="7"/>
      <c r="C112" s="7" t="s">
        <v>32</v>
      </c>
      <c r="D112" s="7"/>
      <c r="E112" s="18" t="s">
        <v>2232</v>
      </c>
      <c r="F112" s="19"/>
      <c r="G112" s="20" t="s">
        <v>2233</v>
      </c>
      <c r="H112" s="8"/>
      <c r="I112" s="20" t="s">
        <v>733</v>
      </c>
      <c r="J112" s="19"/>
      <c r="K112" s="18" t="s">
        <v>21</v>
      </c>
      <c r="L112" s="19"/>
      <c r="M112" s="20" t="s">
        <v>62</v>
      </c>
      <c r="N112" s="19"/>
      <c r="O112" s="21"/>
      <c r="P112" s="19"/>
      <c r="Q112" s="7" t="s">
        <v>16</v>
      </c>
      <c r="R112" s="7"/>
      <c r="S112" s="7" t="s">
        <v>15</v>
      </c>
      <c r="T112" s="7"/>
      <c r="U112" s="18" t="s">
        <v>650</v>
      </c>
      <c r="V112" s="19"/>
      <c r="W112" s="20" t="s">
        <v>1198</v>
      </c>
      <c r="X112" s="8"/>
      <c r="Y112" s="20" t="s">
        <v>986</v>
      </c>
      <c r="Z112" s="19"/>
      <c r="AA112" s="18" t="s">
        <v>2234</v>
      </c>
      <c r="AB112" s="19"/>
      <c r="AC112" s="20" t="s">
        <v>21</v>
      </c>
      <c r="AD112" s="19"/>
      <c r="AE112" s="21"/>
      <c r="AF112" s="19"/>
      <c r="AG112" s="19"/>
    </row>
    <row r="113" spans="1:33" ht="10.5" customHeight="1">
      <c r="A113" s="7" t="s">
        <v>21</v>
      </c>
      <c r="B113" s="7"/>
      <c r="C113" s="7" t="s">
        <v>23</v>
      </c>
      <c r="D113" s="7"/>
      <c r="E113" s="18" t="s">
        <v>1905</v>
      </c>
      <c r="F113" s="19"/>
      <c r="G113" s="20" t="s">
        <v>1906</v>
      </c>
      <c r="H113" s="8"/>
      <c r="I113" s="20" t="s">
        <v>198</v>
      </c>
      <c r="J113" s="19"/>
      <c r="K113" s="18" t="s">
        <v>21</v>
      </c>
      <c r="L113" s="19"/>
      <c r="M113" s="20" t="s">
        <v>62</v>
      </c>
      <c r="N113" s="19"/>
      <c r="O113" s="21"/>
      <c r="P113" s="19"/>
      <c r="Q113" s="7" t="s">
        <v>43</v>
      </c>
      <c r="R113" s="7"/>
      <c r="S113" s="7" t="s">
        <v>32</v>
      </c>
      <c r="T113" s="7"/>
      <c r="U113" s="18" t="s">
        <v>1893</v>
      </c>
      <c r="V113" s="19"/>
      <c r="W113" s="20" t="s">
        <v>1894</v>
      </c>
      <c r="X113" s="8"/>
      <c r="Y113" s="20" t="s">
        <v>356</v>
      </c>
      <c r="Z113" s="19"/>
      <c r="AA113" s="18" t="s">
        <v>2235</v>
      </c>
      <c r="AB113" s="19"/>
      <c r="AC113" s="20" t="s">
        <v>21</v>
      </c>
      <c r="AD113" s="19"/>
      <c r="AE113" s="21"/>
      <c r="AF113" s="19"/>
      <c r="AG113" s="19"/>
    </row>
    <row r="117" spans="1:27" ht="12.75" customHeight="1">
      <c r="A117" s="53" t="s">
        <v>2236</v>
      </c>
      <c r="K117" s="18" t="s">
        <v>1027</v>
      </c>
      <c r="Q117" s="53" t="s">
        <v>2237</v>
      </c>
      <c r="AA117" s="18" t="s">
        <v>973</v>
      </c>
    </row>
    <row r="118" spans="1:29" ht="10.5" customHeight="1">
      <c r="A118" s="12" t="s">
        <v>8</v>
      </c>
      <c r="B118" s="10"/>
      <c r="C118" s="12" t="s">
        <v>285</v>
      </c>
      <c r="D118" s="10"/>
      <c r="E118" s="17" t="s">
        <v>10</v>
      </c>
      <c r="F118" s="12"/>
      <c r="G118" s="12" t="s">
        <v>11</v>
      </c>
      <c r="H118" s="13"/>
      <c r="I118" s="12" t="s">
        <v>12</v>
      </c>
      <c r="J118" s="12"/>
      <c r="K118" s="11" t="s">
        <v>13</v>
      </c>
      <c r="L118" s="12"/>
      <c r="M118" s="12" t="s">
        <v>14</v>
      </c>
      <c r="Q118" s="12" t="s">
        <v>8</v>
      </c>
      <c r="R118" s="10"/>
      <c r="S118" s="12" t="s">
        <v>285</v>
      </c>
      <c r="T118" s="10"/>
      <c r="U118" s="17" t="s">
        <v>10</v>
      </c>
      <c r="V118" s="12"/>
      <c r="W118" s="12" t="s">
        <v>11</v>
      </c>
      <c r="X118" s="13"/>
      <c r="Y118" s="12" t="s">
        <v>12</v>
      </c>
      <c r="Z118" s="12"/>
      <c r="AA118" s="11" t="s">
        <v>13</v>
      </c>
      <c r="AB118" s="12"/>
      <c r="AC118" s="12" t="s">
        <v>14</v>
      </c>
    </row>
    <row r="119" spans="1:33" ht="10.5" customHeight="1">
      <c r="A119" s="7" t="s">
        <v>15</v>
      </c>
      <c r="B119" s="7"/>
      <c r="C119" s="7" t="s">
        <v>16</v>
      </c>
      <c r="D119" s="7"/>
      <c r="E119" s="18" t="s">
        <v>260</v>
      </c>
      <c r="F119" s="19"/>
      <c r="G119" s="20" t="s">
        <v>2238</v>
      </c>
      <c r="H119" s="8"/>
      <c r="I119" s="20" t="s">
        <v>1425</v>
      </c>
      <c r="J119" s="19"/>
      <c r="K119" s="18" t="s">
        <v>2239</v>
      </c>
      <c r="L119" s="19"/>
      <c r="M119" s="20" t="s">
        <v>21</v>
      </c>
      <c r="N119" s="19"/>
      <c r="O119" s="21"/>
      <c r="P119" s="19"/>
      <c r="Q119" s="7" t="s">
        <v>15</v>
      </c>
      <c r="R119" s="7"/>
      <c r="S119" s="7" t="s">
        <v>28</v>
      </c>
      <c r="T119" s="7"/>
      <c r="U119" s="18" t="s">
        <v>714</v>
      </c>
      <c r="V119" s="19"/>
      <c r="W119" s="20" t="s">
        <v>713</v>
      </c>
      <c r="X119" s="8"/>
      <c r="Y119" s="20" t="s">
        <v>712</v>
      </c>
      <c r="Z119" s="19"/>
      <c r="AA119" s="18" t="s">
        <v>2240</v>
      </c>
      <c r="AB119" s="19"/>
      <c r="AC119" s="20" t="s">
        <v>21</v>
      </c>
      <c r="AD119" s="19"/>
      <c r="AE119" s="21"/>
      <c r="AF119" s="19"/>
      <c r="AG119" s="19"/>
    </row>
    <row r="120" spans="1:33" ht="10.5" customHeight="1">
      <c r="A120" s="7" t="s">
        <v>22</v>
      </c>
      <c r="B120" s="7"/>
      <c r="C120" s="7" t="s">
        <v>32</v>
      </c>
      <c r="D120" s="7"/>
      <c r="E120" s="18" t="s">
        <v>744</v>
      </c>
      <c r="F120" s="19"/>
      <c r="G120" s="20" t="s">
        <v>1203</v>
      </c>
      <c r="H120" s="8"/>
      <c r="I120" s="20" t="s">
        <v>986</v>
      </c>
      <c r="J120" s="19"/>
      <c r="K120" s="18" t="s">
        <v>2241</v>
      </c>
      <c r="L120" s="19"/>
      <c r="M120" s="20" t="s">
        <v>21</v>
      </c>
      <c r="N120" s="19"/>
      <c r="O120" s="21"/>
      <c r="P120" s="19"/>
      <c r="Q120" s="7" t="s">
        <v>22</v>
      </c>
      <c r="R120" s="7"/>
      <c r="S120" s="7" t="s">
        <v>32</v>
      </c>
      <c r="T120" s="7"/>
      <c r="U120" s="18" t="s">
        <v>2242</v>
      </c>
      <c r="V120" s="19"/>
      <c r="W120" s="20" t="s">
        <v>2243</v>
      </c>
      <c r="X120" s="8"/>
      <c r="Y120" s="20" t="s">
        <v>300</v>
      </c>
      <c r="Z120" s="19"/>
      <c r="AA120" s="18" t="s">
        <v>2244</v>
      </c>
      <c r="AB120" s="19"/>
      <c r="AC120" s="20" t="s">
        <v>21</v>
      </c>
      <c r="AD120" s="19"/>
      <c r="AE120" s="21"/>
      <c r="AF120" s="19"/>
      <c r="AG120" s="19"/>
    </row>
    <row r="121" spans="1:33" ht="10.5" customHeight="1">
      <c r="A121" s="7" t="s">
        <v>28</v>
      </c>
      <c r="B121" s="7"/>
      <c r="C121" s="7" t="s">
        <v>22</v>
      </c>
      <c r="D121" s="7"/>
      <c r="E121" s="18" t="s">
        <v>260</v>
      </c>
      <c r="F121" s="19"/>
      <c r="G121" s="20" t="s">
        <v>1881</v>
      </c>
      <c r="H121" s="8"/>
      <c r="I121" s="20" t="s">
        <v>208</v>
      </c>
      <c r="J121" s="19"/>
      <c r="K121" s="18" t="s">
        <v>2245</v>
      </c>
      <c r="L121" s="19"/>
      <c r="M121" s="20" t="s">
        <v>21</v>
      </c>
      <c r="N121" s="19"/>
      <c r="O121" s="21"/>
      <c r="P121" s="19"/>
      <c r="Q121" s="7" t="s">
        <v>28</v>
      </c>
      <c r="R121" s="7"/>
      <c r="S121" s="7" t="s">
        <v>23</v>
      </c>
      <c r="T121" s="7"/>
      <c r="U121" s="18" t="s">
        <v>695</v>
      </c>
      <c r="V121" s="19"/>
      <c r="W121" s="20" t="s">
        <v>694</v>
      </c>
      <c r="X121" s="8"/>
      <c r="Y121" s="20" t="s">
        <v>252</v>
      </c>
      <c r="Z121" s="19"/>
      <c r="AA121" s="18" t="s">
        <v>1913</v>
      </c>
      <c r="AB121" s="19"/>
      <c r="AC121" s="20" t="s">
        <v>21</v>
      </c>
      <c r="AD121" s="19"/>
      <c r="AE121" s="21"/>
      <c r="AF121" s="19"/>
      <c r="AG121" s="19"/>
    </row>
    <row r="122" spans="1:33" ht="10.5" customHeight="1">
      <c r="A122" s="7" t="s">
        <v>32</v>
      </c>
      <c r="B122" s="7"/>
      <c r="C122" s="7" t="s">
        <v>36</v>
      </c>
      <c r="D122" s="7"/>
      <c r="E122" s="18" t="s">
        <v>686</v>
      </c>
      <c r="F122" s="19"/>
      <c r="G122" s="20" t="s">
        <v>685</v>
      </c>
      <c r="H122" s="8"/>
      <c r="I122" s="20" t="s">
        <v>304</v>
      </c>
      <c r="J122" s="19"/>
      <c r="K122" s="18" t="s">
        <v>2246</v>
      </c>
      <c r="L122" s="19"/>
      <c r="M122" s="20" t="s">
        <v>21</v>
      </c>
      <c r="N122" s="19"/>
      <c r="O122" s="21"/>
      <c r="P122" s="19"/>
      <c r="Q122" s="7" t="s">
        <v>32</v>
      </c>
      <c r="R122" s="7"/>
      <c r="S122" s="7" t="s">
        <v>22</v>
      </c>
      <c r="T122" s="7"/>
      <c r="U122" s="18" t="s">
        <v>704</v>
      </c>
      <c r="V122" s="19"/>
      <c r="W122" s="20" t="s">
        <v>703</v>
      </c>
      <c r="X122" s="8"/>
      <c r="Y122" s="20" t="s">
        <v>270</v>
      </c>
      <c r="Z122" s="19"/>
      <c r="AA122" s="18" t="s">
        <v>2247</v>
      </c>
      <c r="AB122" s="19"/>
      <c r="AC122" s="20" t="s">
        <v>21</v>
      </c>
      <c r="AD122" s="19"/>
      <c r="AE122" s="21"/>
      <c r="AF122" s="19"/>
      <c r="AG122" s="19"/>
    </row>
    <row r="123" spans="1:33" ht="10.5" customHeight="1">
      <c r="A123" s="7" t="s">
        <v>36</v>
      </c>
      <c r="B123" s="7"/>
      <c r="C123" s="7" t="s">
        <v>15</v>
      </c>
      <c r="D123" s="7"/>
      <c r="E123" s="18" t="s">
        <v>260</v>
      </c>
      <c r="F123" s="19"/>
      <c r="G123" s="20" t="s">
        <v>2248</v>
      </c>
      <c r="H123" s="8"/>
      <c r="I123" s="20" t="s">
        <v>1425</v>
      </c>
      <c r="J123" s="19"/>
      <c r="K123" s="18" t="s">
        <v>2249</v>
      </c>
      <c r="L123" s="19"/>
      <c r="M123" s="20" t="s">
        <v>21</v>
      </c>
      <c r="N123" s="19"/>
      <c r="O123" s="21"/>
      <c r="P123" s="19"/>
      <c r="Q123" s="7" t="s">
        <v>36</v>
      </c>
      <c r="R123" s="7"/>
      <c r="S123" s="7" t="s">
        <v>43</v>
      </c>
      <c r="T123" s="7"/>
      <c r="U123" s="18" t="s">
        <v>679</v>
      </c>
      <c r="V123" s="19"/>
      <c r="W123" s="20" t="s">
        <v>678</v>
      </c>
      <c r="X123" s="8"/>
      <c r="Y123" s="20" t="s">
        <v>270</v>
      </c>
      <c r="Z123" s="19"/>
      <c r="AA123" s="18" t="s">
        <v>2250</v>
      </c>
      <c r="AB123" s="19"/>
      <c r="AC123" s="20" t="s">
        <v>21</v>
      </c>
      <c r="AD123" s="19"/>
      <c r="AE123" s="21"/>
      <c r="AF123" s="19"/>
      <c r="AG123" s="19"/>
    </row>
    <row r="124" spans="1:33" ht="10.5" customHeight="1">
      <c r="A124" s="7" t="s">
        <v>21</v>
      </c>
      <c r="B124" s="7"/>
      <c r="C124" s="7" t="s">
        <v>28</v>
      </c>
      <c r="D124" s="7"/>
      <c r="E124" s="18" t="s">
        <v>2251</v>
      </c>
      <c r="F124" s="19"/>
      <c r="G124" s="20" t="s">
        <v>2252</v>
      </c>
      <c r="H124" s="8"/>
      <c r="I124" s="20" t="s">
        <v>720</v>
      </c>
      <c r="J124" s="19"/>
      <c r="K124" s="18" t="s">
        <v>21</v>
      </c>
      <c r="L124" s="19"/>
      <c r="M124" s="20" t="s">
        <v>62</v>
      </c>
      <c r="N124" s="19"/>
      <c r="O124" s="21"/>
      <c r="P124" s="19"/>
      <c r="Q124" s="7" t="s">
        <v>23</v>
      </c>
      <c r="R124" s="7"/>
      <c r="S124" s="7" t="s">
        <v>36</v>
      </c>
      <c r="T124" s="7"/>
      <c r="U124" s="18" t="s">
        <v>2253</v>
      </c>
      <c r="V124" s="19"/>
      <c r="W124" s="20" t="s">
        <v>2254</v>
      </c>
      <c r="X124" s="8"/>
      <c r="Y124" s="20" t="s">
        <v>277</v>
      </c>
      <c r="Z124" s="19"/>
      <c r="AA124" s="18" t="s">
        <v>2255</v>
      </c>
      <c r="AB124" s="19"/>
      <c r="AC124" s="20" t="s">
        <v>21</v>
      </c>
      <c r="AD124" s="19"/>
      <c r="AE124" s="21"/>
      <c r="AF124" s="19"/>
      <c r="AG124" s="19"/>
    </row>
    <row r="125" spans="1:33" ht="10.5" customHeight="1">
      <c r="A125" s="7" t="s">
        <v>21</v>
      </c>
      <c r="B125" s="7"/>
      <c r="C125" s="7" t="s">
        <v>23</v>
      </c>
      <c r="D125" s="7"/>
      <c r="E125" s="18" t="s">
        <v>363</v>
      </c>
      <c r="F125" s="19"/>
      <c r="G125" s="20" t="s">
        <v>364</v>
      </c>
      <c r="H125" s="8"/>
      <c r="I125" s="20" t="s">
        <v>356</v>
      </c>
      <c r="J125" s="19"/>
      <c r="K125" s="18" t="s">
        <v>21</v>
      </c>
      <c r="L125" s="19"/>
      <c r="M125" s="20" t="s">
        <v>62</v>
      </c>
      <c r="N125" s="19"/>
      <c r="O125" s="21"/>
      <c r="P125" s="19"/>
      <c r="Q125" s="7" t="s">
        <v>16</v>
      </c>
      <c r="R125" s="7"/>
      <c r="S125" s="7" t="s">
        <v>16</v>
      </c>
      <c r="T125" s="7"/>
      <c r="U125" s="18" t="s">
        <v>692</v>
      </c>
      <c r="V125" s="19"/>
      <c r="W125" s="20" t="s">
        <v>691</v>
      </c>
      <c r="X125" s="8"/>
      <c r="Y125" s="20" t="s">
        <v>252</v>
      </c>
      <c r="Z125" s="19"/>
      <c r="AA125" s="18" t="s">
        <v>2256</v>
      </c>
      <c r="AB125" s="19"/>
      <c r="AC125" s="20" t="s">
        <v>21</v>
      </c>
      <c r="AD125" s="19"/>
      <c r="AE125" s="21"/>
      <c r="AF125" s="19"/>
      <c r="AG125" s="19"/>
    </row>
    <row r="126" spans="1:17" ht="10.5" customHeight="1">
      <c r="A126" s="7" t="s">
        <v>21</v>
      </c>
      <c r="B126" s="7"/>
      <c r="C126" s="7" t="s">
        <v>43</v>
      </c>
      <c r="D126" s="7"/>
      <c r="E126" s="18" t="s">
        <v>586</v>
      </c>
      <c r="F126" s="19"/>
      <c r="G126" s="20" t="s">
        <v>2257</v>
      </c>
      <c r="H126" s="8"/>
      <c r="I126" s="20" t="s">
        <v>252</v>
      </c>
      <c r="J126" s="19"/>
      <c r="K126" s="18" t="s">
        <v>21</v>
      </c>
      <c r="L126" s="19"/>
      <c r="M126" s="20" t="s">
        <v>62</v>
      </c>
      <c r="N126" s="19"/>
      <c r="O126" s="21"/>
      <c r="P126" s="19"/>
      <c r="Q126" s="7"/>
    </row>
    <row r="130" spans="1:27" ht="12.75" customHeight="1">
      <c r="A130" s="53" t="s">
        <v>2258</v>
      </c>
      <c r="K130" s="18" t="s">
        <v>715</v>
      </c>
      <c r="Q130" s="53" t="s">
        <v>2259</v>
      </c>
      <c r="AA130" s="18" t="s">
        <v>2260</v>
      </c>
    </row>
    <row r="131" spans="1:29" ht="10.5" customHeight="1">
      <c r="A131" s="12" t="s">
        <v>8</v>
      </c>
      <c r="B131" s="10"/>
      <c r="C131" s="12" t="s">
        <v>285</v>
      </c>
      <c r="D131" s="10"/>
      <c r="E131" s="17" t="s">
        <v>10</v>
      </c>
      <c r="F131" s="12"/>
      <c r="G131" s="12" t="s">
        <v>11</v>
      </c>
      <c r="H131" s="13"/>
      <c r="I131" s="12" t="s">
        <v>12</v>
      </c>
      <c r="J131" s="12"/>
      <c r="K131" s="11" t="s">
        <v>13</v>
      </c>
      <c r="L131" s="12"/>
      <c r="M131" s="12" t="s">
        <v>14</v>
      </c>
      <c r="Q131" s="12" t="s">
        <v>8</v>
      </c>
      <c r="R131" s="10"/>
      <c r="S131" s="12" t="s">
        <v>285</v>
      </c>
      <c r="T131" s="10"/>
      <c r="U131" s="17" t="s">
        <v>10</v>
      </c>
      <c r="V131" s="12"/>
      <c r="W131" s="12" t="s">
        <v>11</v>
      </c>
      <c r="X131" s="13"/>
      <c r="Y131" s="12" t="s">
        <v>12</v>
      </c>
      <c r="Z131" s="12"/>
      <c r="AA131" s="11" t="s">
        <v>13</v>
      </c>
      <c r="AB131" s="12"/>
      <c r="AC131" s="12" t="s">
        <v>14</v>
      </c>
    </row>
    <row r="132" spans="1:33" ht="10.5" customHeight="1">
      <c r="A132" s="7" t="s">
        <v>15</v>
      </c>
      <c r="B132" s="7"/>
      <c r="C132" s="7" t="s">
        <v>16</v>
      </c>
      <c r="D132" s="7"/>
      <c r="E132" s="18" t="s">
        <v>446</v>
      </c>
      <c r="F132" s="19"/>
      <c r="G132" s="20" t="s">
        <v>445</v>
      </c>
      <c r="H132" s="8"/>
      <c r="I132" s="20" t="s">
        <v>277</v>
      </c>
      <c r="J132" s="19"/>
      <c r="K132" s="18" t="s">
        <v>2261</v>
      </c>
      <c r="L132" s="19"/>
      <c r="M132" s="20" t="s">
        <v>21</v>
      </c>
      <c r="N132" s="19"/>
      <c r="O132" s="21"/>
      <c r="P132" s="19"/>
      <c r="Q132" s="7" t="s">
        <v>15</v>
      </c>
      <c r="R132" s="7"/>
      <c r="S132" s="7" t="s">
        <v>22</v>
      </c>
      <c r="T132" s="7"/>
      <c r="U132" s="18" t="s">
        <v>653</v>
      </c>
      <c r="V132" s="19"/>
      <c r="W132" s="20" t="s">
        <v>652</v>
      </c>
      <c r="X132" s="8"/>
      <c r="Y132" s="20" t="s">
        <v>277</v>
      </c>
      <c r="Z132" s="19"/>
      <c r="AA132" s="18" t="s">
        <v>2262</v>
      </c>
      <c r="AB132" s="19"/>
      <c r="AC132" s="20" t="s">
        <v>21</v>
      </c>
      <c r="AD132" s="19"/>
      <c r="AE132" s="21"/>
      <c r="AF132" s="19"/>
      <c r="AG132" s="19"/>
    </row>
    <row r="133" spans="1:33" ht="10.5" customHeight="1">
      <c r="A133" s="7" t="s">
        <v>22</v>
      </c>
      <c r="B133" s="7"/>
      <c r="C133" s="7" t="s">
        <v>36</v>
      </c>
      <c r="D133" s="7"/>
      <c r="E133" s="18" t="s">
        <v>2263</v>
      </c>
      <c r="F133" s="19"/>
      <c r="G133" s="20" t="s">
        <v>2264</v>
      </c>
      <c r="H133" s="8"/>
      <c r="I133" s="20" t="s">
        <v>133</v>
      </c>
      <c r="J133" s="19"/>
      <c r="K133" s="18" t="s">
        <v>2265</v>
      </c>
      <c r="L133" s="19"/>
      <c r="M133" s="20" t="s">
        <v>21</v>
      </c>
      <c r="N133" s="19"/>
      <c r="O133" s="21"/>
      <c r="P133" s="19"/>
      <c r="Q133" s="7" t="s">
        <v>22</v>
      </c>
      <c r="R133" s="7"/>
      <c r="S133" s="7" t="s">
        <v>36</v>
      </c>
      <c r="T133" s="7"/>
      <c r="U133" s="18" t="s">
        <v>1254</v>
      </c>
      <c r="V133" s="19"/>
      <c r="W133" s="20" t="s">
        <v>1193</v>
      </c>
      <c r="X133" s="8"/>
      <c r="Y133" s="20" t="s">
        <v>51</v>
      </c>
      <c r="Z133" s="19"/>
      <c r="AA133" s="18" t="s">
        <v>2266</v>
      </c>
      <c r="AB133" s="19"/>
      <c r="AC133" s="20" t="s">
        <v>21</v>
      </c>
      <c r="AD133" s="19"/>
      <c r="AE133" s="21"/>
      <c r="AF133" s="19"/>
      <c r="AG133" s="19"/>
    </row>
    <row r="134" spans="1:33" ht="10.5" customHeight="1">
      <c r="A134" s="7" t="s">
        <v>28</v>
      </c>
      <c r="B134" s="7"/>
      <c r="C134" s="7" t="s">
        <v>32</v>
      </c>
      <c r="D134" s="7"/>
      <c r="E134" s="18" t="s">
        <v>710</v>
      </c>
      <c r="F134" s="19"/>
      <c r="G134" s="20" t="s">
        <v>709</v>
      </c>
      <c r="H134" s="8"/>
      <c r="I134" s="20" t="s">
        <v>270</v>
      </c>
      <c r="J134" s="19"/>
      <c r="K134" s="18" t="s">
        <v>2267</v>
      </c>
      <c r="L134" s="19"/>
      <c r="M134" s="20" t="s">
        <v>21</v>
      </c>
      <c r="N134" s="19"/>
      <c r="O134" s="21"/>
      <c r="P134" s="19"/>
      <c r="Q134" s="7" t="s">
        <v>21</v>
      </c>
      <c r="R134" s="7"/>
      <c r="S134" s="7" t="s">
        <v>28</v>
      </c>
      <c r="T134" s="7"/>
      <c r="U134" s="18" t="s">
        <v>2268</v>
      </c>
      <c r="V134" s="19"/>
      <c r="W134" s="20" t="s">
        <v>2269</v>
      </c>
      <c r="X134" s="8"/>
      <c r="Y134" s="20" t="s">
        <v>208</v>
      </c>
      <c r="Z134" s="19"/>
      <c r="AA134" s="18" t="s">
        <v>21</v>
      </c>
      <c r="AB134" s="19"/>
      <c r="AC134" s="20" t="s">
        <v>62</v>
      </c>
      <c r="AD134" s="19"/>
      <c r="AE134" s="21"/>
      <c r="AF134" s="19"/>
      <c r="AG134" s="19"/>
    </row>
    <row r="135" spans="1:33" ht="10.5" customHeight="1">
      <c r="A135" s="7" t="s">
        <v>32</v>
      </c>
      <c r="B135" s="7"/>
      <c r="C135" s="7" t="s">
        <v>23</v>
      </c>
      <c r="D135" s="7"/>
      <c r="E135" s="18" t="s">
        <v>2270</v>
      </c>
      <c r="F135" s="19"/>
      <c r="G135" s="20" t="s">
        <v>2271</v>
      </c>
      <c r="H135" s="8"/>
      <c r="I135" s="20" t="s">
        <v>252</v>
      </c>
      <c r="J135" s="19"/>
      <c r="K135" s="18" t="s">
        <v>2272</v>
      </c>
      <c r="L135" s="19"/>
      <c r="M135" s="20" t="s">
        <v>21</v>
      </c>
      <c r="N135" s="19"/>
      <c r="O135" s="21"/>
      <c r="P135" s="19"/>
      <c r="Q135" s="7" t="s">
        <v>21</v>
      </c>
      <c r="R135" s="7"/>
      <c r="S135" s="7" t="s">
        <v>32</v>
      </c>
      <c r="T135" s="7"/>
      <c r="U135" s="18" t="s">
        <v>683</v>
      </c>
      <c r="V135" s="19"/>
      <c r="W135" s="20" t="s">
        <v>2273</v>
      </c>
      <c r="X135" s="8"/>
      <c r="Y135" s="20" t="s">
        <v>252</v>
      </c>
      <c r="Z135" s="19"/>
      <c r="AA135" s="18" t="s">
        <v>21</v>
      </c>
      <c r="AB135" s="19"/>
      <c r="AC135" s="20" t="s">
        <v>62</v>
      </c>
      <c r="AD135" s="19"/>
      <c r="AE135" s="21"/>
      <c r="AF135" s="19"/>
      <c r="AG135" s="19"/>
    </row>
    <row r="136" spans="1:33" ht="10.5" customHeight="1">
      <c r="A136" s="7" t="s">
        <v>36</v>
      </c>
      <c r="B136" s="7"/>
      <c r="C136" s="7" t="s">
        <v>22</v>
      </c>
      <c r="D136" s="7"/>
      <c r="E136" s="18" t="s">
        <v>1321</v>
      </c>
      <c r="F136" s="19"/>
      <c r="G136" s="20" t="s">
        <v>2274</v>
      </c>
      <c r="H136" s="8"/>
      <c r="I136" s="20" t="s">
        <v>252</v>
      </c>
      <c r="J136" s="19"/>
      <c r="K136" s="18" t="s">
        <v>2000</v>
      </c>
      <c r="L136" s="19"/>
      <c r="M136" s="20" t="s">
        <v>21</v>
      </c>
      <c r="N136" s="19"/>
      <c r="O136" s="21"/>
      <c r="P136" s="19"/>
      <c r="Q136" s="7" t="s">
        <v>21</v>
      </c>
      <c r="R136" s="7"/>
      <c r="S136" s="7" t="s">
        <v>23</v>
      </c>
      <c r="T136" s="7"/>
      <c r="U136" s="18" t="s">
        <v>1215</v>
      </c>
      <c r="V136" s="19"/>
      <c r="W136" s="20" t="s">
        <v>2275</v>
      </c>
      <c r="X136" s="8"/>
      <c r="Y136" s="20" t="s">
        <v>304</v>
      </c>
      <c r="Z136" s="19"/>
      <c r="AA136" s="18" t="s">
        <v>21</v>
      </c>
      <c r="AB136" s="19"/>
      <c r="AC136" s="20" t="s">
        <v>62</v>
      </c>
      <c r="AD136" s="19"/>
      <c r="AE136" s="21"/>
      <c r="AF136" s="19"/>
      <c r="AG136" s="19"/>
    </row>
    <row r="137" spans="1:33" ht="10.5" customHeight="1">
      <c r="A137" s="7" t="s">
        <v>21</v>
      </c>
      <c r="B137" s="7"/>
      <c r="C137" s="7" t="s">
        <v>28</v>
      </c>
      <c r="D137" s="7"/>
      <c r="E137" s="18" t="s">
        <v>1948</v>
      </c>
      <c r="F137" s="19"/>
      <c r="G137" s="20" t="s">
        <v>2276</v>
      </c>
      <c r="H137" s="8"/>
      <c r="I137" s="20" t="s">
        <v>270</v>
      </c>
      <c r="J137" s="19"/>
      <c r="K137" s="18" t="s">
        <v>21</v>
      </c>
      <c r="L137" s="19"/>
      <c r="M137" s="20" t="s">
        <v>2277</v>
      </c>
      <c r="N137" s="19"/>
      <c r="O137" s="21"/>
      <c r="P137" s="19"/>
      <c r="Q137" s="7" t="s">
        <v>21</v>
      </c>
      <c r="R137" s="7"/>
      <c r="S137" s="7" t="s">
        <v>16</v>
      </c>
      <c r="T137" s="7"/>
      <c r="U137" s="18" t="s">
        <v>2278</v>
      </c>
      <c r="V137" s="19"/>
      <c r="W137" s="20" t="s">
        <v>2279</v>
      </c>
      <c r="X137" s="8"/>
      <c r="Y137" s="20" t="s">
        <v>712</v>
      </c>
      <c r="Z137" s="19"/>
      <c r="AA137" s="18" t="s">
        <v>21</v>
      </c>
      <c r="AB137" s="19"/>
      <c r="AC137" s="20" t="s">
        <v>62</v>
      </c>
      <c r="AD137" s="19"/>
      <c r="AE137" s="21"/>
      <c r="AF137" s="19"/>
      <c r="AG137" s="19"/>
    </row>
    <row r="138" spans="1:33" ht="10.5" customHeight="1">
      <c r="A138" s="7" t="s">
        <v>21</v>
      </c>
      <c r="B138" s="7"/>
      <c r="C138" s="7" t="s">
        <v>43</v>
      </c>
      <c r="D138" s="7"/>
      <c r="E138" s="18" t="s">
        <v>2280</v>
      </c>
      <c r="F138" s="19"/>
      <c r="G138" s="20" t="s">
        <v>2281</v>
      </c>
      <c r="H138" s="8"/>
      <c r="I138" s="20" t="s">
        <v>304</v>
      </c>
      <c r="J138" s="19"/>
      <c r="K138" s="18" t="s">
        <v>21</v>
      </c>
      <c r="L138" s="19"/>
      <c r="M138" s="20" t="s">
        <v>62</v>
      </c>
      <c r="N138" s="19"/>
      <c r="O138" s="21"/>
      <c r="P138" s="19"/>
      <c r="Q138" s="7" t="s">
        <v>21</v>
      </c>
      <c r="R138" s="7"/>
      <c r="S138" s="7" t="s">
        <v>43</v>
      </c>
      <c r="T138" s="7"/>
      <c r="U138" s="18" t="s">
        <v>2282</v>
      </c>
      <c r="V138" s="19"/>
      <c r="W138" s="20" t="s">
        <v>2283</v>
      </c>
      <c r="X138" s="8"/>
      <c r="Y138" s="20" t="s">
        <v>252</v>
      </c>
      <c r="Z138" s="19"/>
      <c r="AA138" s="18" t="s">
        <v>21</v>
      </c>
      <c r="AB138" s="19"/>
      <c r="AC138" s="20" t="s">
        <v>62</v>
      </c>
      <c r="AD138" s="19"/>
      <c r="AE138" s="21"/>
      <c r="AF138" s="19"/>
      <c r="AG138" s="19"/>
    </row>
    <row r="143" ht="15" customHeight="1">
      <c r="A143" s="16" t="s">
        <v>2075</v>
      </c>
    </row>
    <row r="144" ht="6" customHeight="1">
      <c r="A144" s="16"/>
    </row>
    <row r="145" spans="1:27" ht="12.75" customHeight="1">
      <c r="A145" s="53" t="s">
        <v>2284</v>
      </c>
      <c r="K145" s="18" t="s">
        <v>1050</v>
      </c>
      <c r="Q145" s="53" t="s">
        <v>2285</v>
      </c>
      <c r="AA145" s="18" t="s">
        <v>2260</v>
      </c>
    </row>
    <row r="146" spans="1:29" ht="10.5" customHeight="1">
      <c r="A146" s="12" t="s">
        <v>8</v>
      </c>
      <c r="B146" s="10"/>
      <c r="C146" s="12" t="s">
        <v>285</v>
      </c>
      <c r="D146" s="10"/>
      <c r="E146" s="17" t="s">
        <v>10</v>
      </c>
      <c r="F146" s="12"/>
      <c r="G146" s="12" t="s">
        <v>11</v>
      </c>
      <c r="H146" s="13"/>
      <c r="I146" s="12" t="s">
        <v>12</v>
      </c>
      <c r="J146" s="12"/>
      <c r="K146" s="11" t="s">
        <v>13</v>
      </c>
      <c r="L146" s="12"/>
      <c r="M146" s="12" t="s">
        <v>14</v>
      </c>
      <c r="Q146" s="12" t="s">
        <v>8</v>
      </c>
      <c r="R146" s="10"/>
      <c r="S146" s="12" t="s">
        <v>285</v>
      </c>
      <c r="T146" s="10"/>
      <c r="U146" s="17" t="s">
        <v>10</v>
      </c>
      <c r="V146" s="12"/>
      <c r="W146" s="12" t="s">
        <v>11</v>
      </c>
      <c r="X146" s="13"/>
      <c r="Y146" s="12" t="s">
        <v>12</v>
      </c>
      <c r="Z146" s="12"/>
      <c r="AA146" s="11" t="s">
        <v>13</v>
      </c>
      <c r="AB146" s="12"/>
      <c r="AC146" s="12" t="s">
        <v>14</v>
      </c>
    </row>
    <row r="147" spans="1:33" ht="10.5" customHeight="1">
      <c r="A147" s="7" t="s">
        <v>15</v>
      </c>
      <c r="B147" s="7"/>
      <c r="C147" s="7" t="s">
        <v>23</v>
      </c>
      <c r="D147" s="7"/>
      <c r="E147" s="18" t="s">
        <v>660</v>
      </c>
      <c r="F147" s="19"/>
      <c r="G147" s="20" t="s">
        <v>659</v>
      </c>
      <c r="H147" s="8"/>
      <c r="I147" s="20" t="s">
        <v>277</v>
      </c>
      <c r="J147" s="19"/>
      <c r="K147" s="18" t="s">
        <v>2286</v>
      </c>
      <c r="L147" s="19"/>
      <c r="M147" s="20" t="s">
        <v>21</v>
      </c>
      <c r="N147" s="19"/>
      <c r="O147" s="21"/>
      <c r="P147" s="19"/>
      <c r="Q147" s="7" t="s">
        <v>15</v>
      </c>
      <c r="R147" s="7"/>
      <c r="S147" s="7" t="s">
        <v>43</v>
      </c>
      <c r="T147" s="7"/>
      <c r="U147" s="18" t="s">
        <v>551</v>
      </c>
      <c r="V147" s="19"/>
      <c r="W147" s="20" t="s">
        <v>552</v>
      </c>
      <c r="X147" s="8"/>
      <c r="Y147" s="20" t="s">
        <v>223</v>
      </c>
      <c r="Z147" s="19"/>
      <c r="AA147" s="18" t="s">
        <v>2287</v>
      </c>
      <c r="AB147" s="19"/>
      <c r="AC147" s="20" t="s">
        <v>21</v>
      </c>
      <c r="AD147" s="19"/>
      <c r="AE147" s="21"/>
      <c r="AF147" s="19"/>
      <c r="AG147" s="19"/>
    </row>
    <row r="148" spans="1:33" ht="10.5" customHeight="1">
      <c r="A148" s="7" t="s">
        <v>22</v>
      </c>
      <c r="B148" s="7"/>
      <c r="C148" s="7" t="s">
        <v>36</v>
      </c>
      <c r="D148" s="7"/>
      <c r="E148" s="18" t="s">
        <v>1937</v>
      </c>
      <c r="F148" s="19"/>
      <c r="G148" s="20" t="s">
        <v>2288</v>
      </c>
      <c r="H148" s="8"/>
      <c r="I148" s="20" t="s">
        <v>304</v>
      </c>
      <c r="J148" s="19"/>
      <c r="K148" s="18" t="s">
        <v>2000</v>
      </c>
      <c r="L148" s="19"/>
      <c r="M148" s="20" t="s">
        <v>21</v>
      </c>
      <c r="N148" s="19"/>
      <c r="O148" s="21"/>
      <c r="P148" s="19"/>
      <c r="Q148" s="7" t="s">
        <v>22</v>
      </c>
      <c r="R148" s="7"/>
      <c r="S148" s="7" t="s">
        <v>28</v>
      </c>
      <c r="T148" s="7"/>
      <c r="U148" s="18" t="s">
        <v>1921</v>
      </c>
      <c r="V148" s="19"/>
      <c r="W148" s="20" t="s">
        <v>2289</v>
      </c>
      <c r="X148" s="8"/>
      <c r="Y148" s="20" t="s">
        <v>304</v>
      </c>
      <c r="Z148" s="19"/>
      <c r="AA148" s="18" t="s">
        <v>2290</v>
      </c>
      <c r="AB148" s="19"/>
      <c r="AC148" s="20" t="s">
        <v>21</v>
      </c>
      <c r="AD148" s="19"/>
      <c r="AE148" s="21"/>
      <c r="AF148" s="19"/>
      <c r="AG148" s="19"/>
    </row>
    <row r="149" spans="1:33" ht="10.5" customHeight="1">
      <c r="A149" s="7" t="s">
        <v>28</v>
      </c>
      <c r="B149" s="7"/>
      <c r="C149" s="7" t="s">
        <v>43</v>
      </c>
      <c r="D149" s="7"/>
      <c r="E149" s="18" t="s">
        <v>1393</v>
      </c>
      <c r="F149" s="19"/>
      <c r="G149" s="20" t="s">
        <v>2291</v>
      </c>
      <c r="H149" s="8"/>
      <c r="I149" s="20" t="s">
        <v>986</v>
      </c>
      <c r="J149" s="19"/>
      <c r="K149" s="18" t="s">
        <v>2292</v>
      </c>
      <c r="L149" s="19"/>
      <c r="M149" s="20" t="s">
        <v>21</v>
      </c>
      <c r="N149" s="19"/>
      <c r="O149" s="21"/>
      <c r="P149" s="19"/>
      <c r="Q149" s="7" t="s">
        <v>28</v>
      </c>
      <c r="R149" s="7"/>
      <c r="S149" s="7" t="s">
        <v>36</v>
      </c>
      <c r="T149" s="7"/>
      <c r="U149" s="18" t="s">
        <v>646</v>
      </c>
      <c r="V149" s="19"/>
      <c r="W149" s="20" t="s">
        <v>645</v>
      </c>
      <c r="X149" s="8"/>
      <c r="Y149" s="20" t="s">
        <v>277</v>
      </c>
      <c r="Z149" s="19"/>
      <c r="AA149" s="18" t="s">
        <v>2293</v>
      </c>
      <c r="AB149" s="19"/>
      <c r="AC149" s="20" t="s">
        <v>21</v>
      </c>
      <c r="AD149" s="19"/>
      <c r="AE149" s="21"/>
      <c r="AF149" s="19"/>
      <c r="AG149" s="19"/>
    </row>
    <row r="150" spans="1:33" ht="10.5" customHeight="1">
      <c r="A150" s="7" t="s">
        <v>32</v>
      </c>
      <c r="B150" s="7"/>
      <c r="C150" s="7" t="s">
        <v>32</v>
      </c>
      <c r="D150" s="7"/>
      <c r="E150" s="18" t="s">
        <v>260</v>
      </c>
      <c r="F150" s="19"/>
      <c r="G150" s="20" t="s">
        <v>361</v>
      </c>
      <c r="H150" s="8"/>
      <c r="I150" s="20" t="s">
        <v>208</v>
      </c>
      <c r="J150" s="19"/>
      <c r="K150" s="18" t="s">
        <v>2294</v>
      </c>
      <c r="L150" s="19"/>
      <c r="M150" s="20" t="s">
        <v>21</v>
      </c>
      <c r="N150" s="19"/>
      <c r="O150" s="21"/>
      <c r="P150" s="19"/>
      <c r="Q150" s="7" t="s">
        <v>32</v>
      </c>
      <c r="R150" s="7"/>
      <c r="S150" s="7" t="s">
        <v>32</v>
      </c>
      <c r="T150" s="7"/>
      <c r="U150" s="18" t="s">
        <v>1969</v>
      </c>
      <c r="V150" s="19"/>
      <c r="W150" s="20" t="s">
        <v>2295</v>
      </c>
      <c r="X150" s="8"/>
      <c r="Y150" s="20" t="s">
        <v>304</v>
      </c>
      <c r="Z150" s="19"/>
      <c r="AA150" s="18" t="s">
        <v>1985</v>
      </c>
      <c r="AB150" s="19"/>
      <c r="AC150" s="20" t="s">
        <v>21</v>
      </c>
      <c r="AD150" s="19"/>
      <c r="AE150" s="21"/>
      <c r="AF150" s="19"/>
      <c r="AG150" s="19"/>
    </row>
    <row r="151" spans="1:33" ht="10.5" customHeight="1">
      <c r="A151" s="7" t="s">
        <v>36</v>
      </c>
      <c r="B151" s="7"/>
      <c r="C151" s="7" t="s">
        <v>16</v>
      </c>
      <c r="D151" s="7"/>
      <c r="E151" s="18" t="s">
        <v>2296</v>
      </c>
      <c r="F151" s="19"/>
      <c r="G151" s="20" t="s">
        <v>2297</v>
      </c>
      <c r="H151" s="8"/>
      <c r="I151" s="20" t="s">
        <v>1481</v>
      </c>
      <c r="J151" s="19"/>
      <c r="K151" s="18" t="s">
        <v>2298</v>
      </c>
      <c r="L151" s="19"/>
      <c r="M151" s="20" t="s">
        <v>21</v>
      </c>
      <c r="N151" s="19"/>
      <c r="O151" s="21"/>
      <c r="P151" s="19"/>
      <c r="Q151" s="7" t="s">
        <v>36</v>
      </c>
      <c r="R151" s="7"/>
      <c r="S151" s="7" t="s">
        <v>23</v>
      </c>
      <c r="T151" s="7"/>
      <c r="U151" s="18" t="s">
        <v>639</v>
      </c>
      <c r="V151" s="19"/>
      <c r="W151" s="20" t="s">
        <v>638</v>
      </c>
      <c r="X151" s="8"/>
      <c r="Y151" s="20" t="s">
        <v>304</v>
      </c>
      <c r="Z151" s="19"/>
      <c r="AA151" s="18" t="s">
        <v>2299</v>
      </c>
      <c r="AB151" s="19"/>
      <c r="AC151" s="20" t="s">
        <v>21</v>
      </c>
      <c r="AD151" s="19"/>
      <c r="AE151" s="21"/>
      <c r="AF151" s="19"/>
      <c r="AG151" s="19"/>
    </row>
    <row r="152" spans="1:33" ht="10.5" customHeight="1">
      <c r="A152" s="7" t="s">
        <v>23</v>
      </c>
      <c r="B152" s="7"/>
      <c r="C152" s="7" t="s">
        <v>28</v>
      </c>
      <c r="D152" s="7"/>
      <c r="E152" s="18" t="s">
        <v>676</v>
      </c>
      <c r="F152" s="19"/>
      <c r="G152" s="20" t="s">
        <v>675</v>
      </c>
      <c r="H152" s="8"/>
      <c r="I152" s="20" t="s">
        <v>304</v>
      </c>
      <c r="J152" s="19"/>
      <c r="K152" s="18" t="s">
        <v>2300</v>
      </c>
      <c r="L152" s="19"/>
      <c r="M152" s="20" t="s">
        <v>21</v>
      </c>
      <c r="N152" s="19"/>
      <c r="O152" s="21"/>
      <c r="P152" s="19"/>
      <c r="Q152" s="7" t="s">
        <v>23</v>
      </c>
      <c r="R152" s="7"/>
      <c r="S152" s="7" t="s">
        <v>16</v>
      </c>
      <c r="T152" s="7"/>
      <c r="U152" s="18" t="s">
        <v>1869</v>
      </c>
      <c r="V152" s="19"/>
      <c r="W152" s="20" t="s">
        <v>1870</v>
      </c>
      <c r="X152" s="8"/>
      <c r="Y152" s="20" t="s">
        <v>51</v>
      </c>
      <c r="Z152" s="19"/>
      <c r="AA152" s="18" t="s">
        <v>974</v>
      </c>
      <c r="AB152" s="19"/>
      <c r="AC152" s="20" t="s">
        <v>21</v>
      </c>
      <c r="AD152" s="19"/>
      <c r="AE152" s="21"/>
      <c r="AF152" s="19"/>
      <c r="AG152" s="19"/>
    </row>
    <row r="153" spans="1:33" ht="10.5" customHeight="1">
      <c r="A153" s="7" t="s">
        <v>16</v>
      </c>
      <c r="B153" s="7"/>
      <c r="C153" s="7" t="s">
        <v>22</v>
      </c>
      <c r="D153" s="7"/>
      <c r="E153" s="18" t="s">
        <v>298</v>
      </c>
      <c r="F153" s="19"/>
      <c r="G153" s="20" t="s">
        <v>1185</v>
      </c>
      <c r="H153" s="8"/>
      <c r="I153" s="20" t="s">
        <v>51</v>
      </c>
      <c r="J153" s="19"/>
      <c r="K153" s="18" t="s">
        <v>2301</v>
      </c>
      <c r="L153" s="19"/>
      <c r="M153" s="20" t="s">
        <v>21</v>
      </c>
      <c r="N153" s="19"/>
      <c r="O153" s="21"/>
      <c r="P153" s="19"/>
      <c r="Q153" s="7" t="s">
        <v>21</v>
      </c>
      <c r="R153" s="7"/>
      <c r="S153" s="7" t="s">
        <v>22</v>
      </c>
      <c r="T153" s="7"/>
      <c r="U153" s="18" t="s">
        <v>1473</v>
      </c>
      <c r="V153" s="19"/>
      <c r="W153" s="20" t="s">
        <v>1472</v>
      </c>
      <c r="X153" s="8"/>
      <c r="Y153" s="20" t="s">
        <v>304</v>
      </c>
      <c r="Z153" s="19"/>
      <c r="AA153" s="18" t="s">
        <v>21</v>
      </c>
      <c r="AB153" s="19"/>
      <c r="AC153" s="20" t="s">
        <v>62</v>
      </c>
      <c r="AD153" s="19"/>
      <c r="AE153" s="21"/>
      <c r="AF153" s="19"/>
      <c r="AG153" s="19"/>
    </row>
    <row r="158" spans="1:17" ht="15" customHeight="1">
      <c r="A158" s="53" t="s">
        <v>2302</v>
      </c>
      <c r="K158" s="18" t="s">
        <v>796</v>
      </c>
      <c r="Q158" s="53" t="s">
        <v>250</v>
      </c>
    </row>
    <row r="159" spans="1:31" ht="10.5" customHeight="1">
      <c r="A159" s="12" t="s">
        <v>8</v>
      </c>
      <c r="B159" s="10"/>
      <c r="C159" s="12" t="s">
        <v>285</v>
      </c>
      <c r="D159" s="10"/>
      <c r="E159" s="17" t="s">
        <v>10</v>
      </c>
      <c r="F159" s="12"/>
      <c r="G159" s="12" t="s">
        <v>11</v>
      </c>
      <c r="H159" s="13"/>
      <c r="I159" s="12" t="s">
        <v>12</v>
      </c>
      <c r="J159" s="12"/>
      <c r="K159" s="11" t="s">
        <v>13</v>
      </c>
      <c r="L159" s="12"/>
      <c r="M159" s="12" t="s">
        <v>14</v>
      </c>
      <c r="Q159" s="14" t="s">
        <v>8</v>
      </c>
      <c r="R159" s="10"/>
      <c r="S159" s="10"/>
      <c r="T159" s="10"/>
      <c r="U159" s="11" t="s">
        <v>10</v>
      </c>
      <c r="V159" s="12"/>
      <c r="W159" s="13" t="s">
        <v>11</v>
      </c>
      <c r="X159" s="13"/>
      <c r="Y159" s="13" t="s">
        <v>12</v>
      </c>
      <c r="Z159" s="12"/>
      <c r="AA159" s="11" t="s">
        <v>13</v>
      </c>
      <c r="AB159" s="12"/>
      <c r="AC159" s="13" t="s">
        <v>608</v>
      </c>
      <c r="AD159" s="12"/>
      <c r="AE159" s="14" t="s">
        <v>14</v>
      </c>
    </row>
    <row r="160" spans="1:31" ht="10.5" customHeight="1">
      <c r="A160" s="7" t="s">
        <v>15</v>
      </c>
      <c r="B160" s="7"/>
      <c r="C160" s="7" t="s">
        <v>22</v>
      </c>
      <c r="D160" s="7"/>
      <c r="E160" s="18" t="s">
        <v>1779</v>
      </c>
      <c r="F160" s="19"/>
      <c r="G160" s="20" t="s">
        <v>1780</v>
      </c>
      <c r="H160" s="8"/>
      <c r="I160" s="20" t="s">
        <v>26</v>
      </c>
      <c r="J160" s="19"/>
      <c r="K160" s="18" t="s">
        <v>2303</v>
      </c>
      <c r="L160" s="19"/>
      <c r="M160" s="20" t="s">
        <v>21</v>
      </c>
      <c r="N160" s="19"/>
      <c r="O160" s="21"/>
      <c r="P160" s="19"/>
      <c r="Q160" s="7" t="s">
        <v>15</v>
      </c>
      <c r="U160" s="18" t="s">
        <v>672</v>
      </c>
      <c r="W160" s="20" t="s">
        <v>671</v>
      </c>
      <c r="Y160" s="20" t="s">
        <v>230</v>
      </c>
      <c r="AA160" s="18" t="s">
        <v>2079</v>
      </c>
      <c r="AC160" s="18" t="s">
        <v>996</v>
      </c>
      <c r="AE160" s="8" t="s">
        <v>21</v>
      </c>
    </row>
    <row r="161" spans="1:31" ht="10.5" customHeight="1">
      <c r="A161" s="7" t="s">
        <v>22</v>
      </c>
      <c r="B161" s="7"/>
      <c r="C161" s="7" t="s">
        <v>23</v>
      </c>
      <c r="D161" s="7"/>
      <c r="E161" s="18" t="s">
        <v>993</v>
      </c>
      <c r="F161" s="19"/>
      <c r="G161" s="20" t="s">
        <v>2304</v>
      </c>
      <c r="H161" s="8"/>
      <c r="I161" s="20" t="s">
        <v>252</v>
      </c>
      <c r="J161" s="19"/>
      <c r="K161" s="18" t="s">
        <v>2305</v>
      </c>
      <c r="L161" s="19"/>
      <c r="M161" s="20" t="s">
        <v>21</v>
      </c>
      <c r="N161" s="19"/>
      <c r="O161" s="21"/>
      <c r="P161" s="19"/>
      <c r="Q161" s="7" t="s">
        <v>22</v>
      </c>
      <c r="U161" s="18" t="s">
        <v>1057</v>
      </c>
      <c r="W161" s="20" t="s">
        <v>1058</v>
      </c>
      <c r="Y161" s="20" t="s">
        <v>282</v>
      </c>
      <c r="AA161" s="18" t="s">
        <v>2081</v>
      </c>
      <c r="AC161" s="18" t="s">
        <v>996</v>
      </c>
      <c r="AE161" s="8" t="s">
        <v>21</v>
      </c>
    </row>
    <row r="162" spans="1:31" ht="10.5" customHeight="1">
      <c r="A162" s="7" t="s">
        <v>28</v>
      </c>
      <c r="B162" s="7"/>
      <c r="C162" s="7" t="s">
        <v>36</v>
      </c>
      <c r="D162" s="7"/>
      <c r="E162" s="18" t="s">
        <v>2306</v>
      </c>
      <c r="F162" s="19"/>
      <c r="G162" s="20" t="s">
        <v>2307</v>
      </c>
      <c r="H162" s="8"/>
      <c r="I162" s="20" t="s">
        <v>304</v>
      </c>
      <c r="J162" s="19"/>
      <c r="K162" s="18" t="s">
        <v>2308</v>
      </c>
      <c r="L162" s="19"/>
      <c r="M162" s="20" t="s">
        <v>21</v>
      </c>
      <c r="N162" s="19"/>
      <c r="O162" s="21"/>
      <c r="P162" s="19"/>
      <c r="Q162" s="7" t="s">
        <v>28</v>
      </c>
      <c r="U162" s="18" t="s">
        <v>2083</v>
      </c>
      <c r="W162" s="20" t="s">
        <v>2084</v>
      </c>
      <c r="Y162" s="20" t="s">
        <v>282</v>
      </c>
      <c r="AA162" s="18" t="s">
        <v>2085</v>
      </c>
      <c r="AC162" s="18" t="s">
        <v>996</v>
      </c>
      <c r="AE162" s="8" t="s">
        <v>21</v>
      </c>
    </row>
    <row r="163" spans="1:31" ht="10.5" customHeight="1">
      <c r="A163" s="7" t="s">
        <v>32</v>
      </c>
      <c r="B163" s="7"/>
      <c r="C163" s="7" t="s">
        <v>28</v>
      </c>
      <c r="D163" s="7"/>
      <c r="E163" s="18" t="s">
        <v>272</v>
      </c>
      <c r="F163" s="19"/>
      <c r="G163" s="20" t="s">
        <v>2309</v>
      </c>
      <c r="H163" s="8"/>
      <c r="I163" s="20" t="s">
        <v>270</v>
      </c>
      <c r="J163" s="19"/>
      <c r="K163" s="18" t="s">
        <v>2310</v>
      </c>
      <c r="L163" s="19"/>
      <c r="M163" s="20" t="s">
        <v>21</v>
      </c>
      <c r="N163" s="19"/>
      <c r="O163" s="21"/>
      <c r="P163" s="19"/>
      <c r="Q163" s="7" t="s">
        <v>32</v>
      </c>
      <c r="U163" s="18" t="s">
        <v>2092</v>
      </c>
      <c r="W163" s="20" t="s">
        <v>2093</v>
      </c>
      <c r="Y163" s="20" t="s">
        <v>383</v>
      </c>
      <c r="AA163" s="18" t="s">
        <v>2094</v>
      </c>
      <c r="AC163" s="18" t="s">
        <v>633</v>
      </c>
      <c r="AE163" s="8" t="s">
        <v>21</v>
      </c>
    </row>
    <row r="164" spans="1:31" ht="10.5" customHeight="1">
      <c r="A164" s="7" t="s">
        <v>36</v>
      </c>
      <c r="B164" s="7"/>
      <c r="C164" s="7" t="s">
        <v>32</v>
      </c>
      <c r="D164" s="7"/>
      <c r="E164" s="18" t="s">
        <v>2311</v>
      </c>
      <c r="F164" s="19"/>
      <c r="G164" s="20" t="s">
        <v>2312</v>
      </c>
      <c r="H164" s="8"/>
      <c r="I164" s="20" t="s">
        <v>304</v>
      </c>
      <c r="J164" s="19"/>
      <c r="K164" s="18" t="s">
        <v>983</v>
      </c>
      <c r="L164" s="19"/>
      <c r="M164" s="20" t="s">
        <v>21</v>
      </c>
      <c r="N164" s="19"/>
      <c r="O164" s="21"/>
      <c r="P164" s="19"/>
      <c r="Q164" s="7" t="s">
        <v>36</v>
      </c>
      <c r="U164" s="18" t="s">
        <v>1397</v>
      </c>
      <c r="W164" s="20" t="s">
        <v>1396</v>
      </c>
      <c r="Y164" s="20" t="s">
        <v>1357</v>
      </c>
      <c r="AA164" s="18" t="s">
        <v>2098</v>
      </c>
      <c r="AC164" s="18" t="s">
        <v>633</v>
      </c>
      <c r="AE164" s="8" t="s">
        <v>21</v>
      </c>
    </row>
    <row r="165" spans="1:31" ht="10.5" customHeight="1">
      <c r="A165" s="7" t="s">
        <v>23</v>
      </c>
      <c r="B165" s="7"/>
      <c r="C165" s="7" t="s">
        <v>43</v>
      </c>
      <c r="D165" s="7"/>
      <c r="E165" s="18" t="s">
        <v>965</v>
      </c>
      <c r="F165" s="19"/>
      <c r="G165" s="20" t="s">
        <v>2313</v>
      </c>
      <c r="H165" s="8"/>
      <c r="I165" s="20" t="s">
        <v>51</v>
      </c>
      <c r="J165" s="19"/>
      <c r="K165" s="18" t="s">
        <v>2314</v>
      </c>
      <c r="L165" s="19"/>
      <c r="M165" s="20" t="s">
        <v>21</v>
      </c>
      <c r="N165" s="19"/>
      <c r="O165" s="21"/>
      <c r="P165" s="19"/>
      <c r="Q165" s="7" t="s">
        <v>23</v>
      </c>
      <c r="U165" s="18" t="s">
        <v>2095</v>
      </c>
      <c r="W165" s="20" t="s">
        <v>2096</v>
      </c>
      <c r="Y165" s="20" t="s">
        <v>383</v>
      </c>
      <c r="AA165" s="18" t="s">
        <v>2097</v>
      </c>
      <c r="AC165" s="18" t="s">
        <v>633</v>
      </c>
      <c r="AE165" s="8" t="s">
        <v>21</v>
      </c>
    </row>
    <row r="166" spans="1:31" ht="10.5" customHeight="1">
      <c r="A166" s="7" t="s">
        <v>16</v>
      </c>
      <c r="B166" s="7"/>
      <c r="C166" s="7" t="s">
        <v>16</v>
      </c>
      <c r="D166" s="7"/>
      <c r="E166" s="18" t="s">
        <v>1691</v>
      </c>
      <c r="F166" s="19"/>
      <c r="G166" s="20" t="s">
        <v>1692</v>
      </c>
      <c r="H166" s="8"/>
      <c r="I166" s="20" t="s">
        <v>356</v>
      </c>
      <c r="J166" s="19"/>
      <c r="K166" s="18" t="s">
        <v>2315</v>
      </c>
      <c r="L166" s="19"/>
      <c r="M166" s="20" t="s">
        <v>21</v>
      </c>
      <c r="N166" s="19"/>
      <c r="O166" s="21"/>
      <c r="P166" s="19"/>
      <c r="Q166" s="7" t="s">
        <v>16</v>
      </c>
      <c r="U166" s="18" t="s">
        <v>2076</v>
      </c>
      <c r="W166" s="20" t="s">
        <v>2077</v>
      </c>
      <c r="Y166" s="20" t="s">
        <v>230</v>
      </c>
      <c r="AA166" s="18" t="s">
        <v>2078</v>
      </c>
      <c r="AC166" s="18" t="s">
        <v>1888</v>
      </c>
      <c r="AE166" s="8" t="s">
        <v>21</v>
      </c>
    </row>
    <row r="167" spans="17:31" ht="10.5">
      <c r="Q167" s="7" t="s">
        <v>43</v>
      </c>
      <c r="U167" s="18" t="s">
        <v>1062</v>
      </c>
      <c r="W167" s="20" t="s">
        <v>1063</v>
      </c>
      <c r="Y167" s="20" t="s">
        <v>282</v>
      </c>
      <c r="AA167" s="18" t="s">
        <v>2087</v>
      </c>
      <c r="AC167" s="18" t="s">
        <v>996</v>
      </c>
      <c r="AE167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 DQ:失格 FS:(TR16.7)不正ｽﾀｰﾄ</oddFooter>
  </headerFooter>
  <rowBreaks count="2" manualBreakCount="2">
    <brk id="75" max="30" man="1"/>
    <brk id="142" max="3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5"/>
  <sheetViews>
    <sheetView view="pageBreakPreview" zoomScale="85" zoomScaleNormal="115" zoomScaleSheetLayoutView="85" workbookViewId="0" topLeftCell="A10">
      <selection activeCell="K87" sqref="K87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2020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2019</v>
      </c>
    </row>
    <row r="7" spans="1:31" ht="10.5" customHeight="1">
      <c r="A7" s="9" t="s">
        <v>2018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2017</v>
      </c>
    </row>
    <row r="8" ht="6" customHeight="1">
      <c r="A8" s="8"/>
    </row>
    <row r="9" ht="15" customHeight="1">
      <c r="A9" s="16" t="s">
        <v>2016</v>
      </c>
    </row>
    <row r="10" ht="6" customHeight="1"/>
    <row r="11" spans="1:27" ht="12.75" customHeight="1">
      <c r="A11" s="53" t="s">
        <v>121</v>
      </c>
      <c r="K11" s="18" t="s">
        <v>607</v>
      </c>
      <c r="Q11" s="53" t="s">
        <v>122</v>
      </c>
      <c r="AA11" s="18" t="s">
        <v>2015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43</v>
      </c>
      <c r="D13" s="7"/>
      <c r="E13" s="18" t="s">
        <v>260</v>
      </c>
      <c r="F13" s="19"/>
      <c r="G13" s="20" t="s">
        <v>572</v>
      </c>
      <c r="H13" s="8"/>
      <c r="I13" s="20" t="s">
        <v>208</v>
      </c>
      <c r="J13" s="19"/>
      <c r="K13" s="18" t="s">
        <v>1919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32</v>
      </c>
      <c r="T13" s="7"/>
      <c r="U13" s="18" t="s">
        <v>613</v>
      </c>
      <c r="V13" s="19"/>
      <c r="W13" s="20" t="s">
        <v>614</v>
      </c>
      <c r="X13" s="8"/>
      <c r="Y13" s="20" t="s">
        <v>282</v>
      </c>
      <c r="Z13" s="19"/>
      <c r="AA13" s="18" t="s">
        <v>1917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15</v>
      </c>
      <c r="D14" s="7"/>
      <c r="E14" s="18" t="s">
        <v>290</v>
      </c>
      <c r="F14" s="19"/>
      <c r="G14" s="20" t="s">
        <v>289</v>
      </c>
      <c r="H14" s="8"/>
      <c r="I14" s="20" t="s">
        <v>277</v>
      </c>
      <c r="J14" s="19"/>
      <c r="K14" s="18" t="s">
        <v>1918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36</v>
      </c>
      <c r="T14" s="7"/>
      <c r="U14" s="18" t="s">
        <v>260</v>
      </c>
      <c r="V14" s="19"/>
      <c r="W14" s="20" t="s">
        <v>978</v>
      </c>
      <c r="X14" s="8"/>
      <c r="Y14" s="20" t="s">
        <v>208</v>
      </c>
      <c r="Z14" s="19"/>
      <c r="AA14" s="18" t="s">
        <v>1915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22</v>
      </c>
      <c r="D15" s="7"/>
      <c r="E15" s="18" t="s">
        <v>260</v>
      </c>
      <c r="F15" s="19"/>
      <c r="G15" s="20" t="s">
        <v>578</v>
      </c>
      <c r="H15" s="8"/>
      <c r="I15" s="20" t="s">
        <v>208</v>
      </c>
      <c r="J15" s="19"/>
      <c r="K15" s="18" t="s">
        <v>1916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15</v>
      </c>
      <c r="T15" s="7"/>
      <c r="U15" s="18" t="s">
        <v>617</v>
      </c>
      <c r="V15" s="19"/>
      <c r="W15" s="20" t="s">
        <v>618</v>
      </c>
      <c r="X15" s="8"/>
      <c r="Y15" s="20" t="s">
        <v>277</v>
      </c>
      <c r="Z15" s="19"/>
      <c r="AA15" s="18" t="s">
        <v>1997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21</v>
      </c>
      <c r="B16" s="7"/>
      <c r="C16" s="7" t="s">
        <v>28</v>
      </c>
      <c r="D16" s="7"/>
      <c r="E16" s="18" t="s">
        <v>589</v>
      </c>
      <c r="F16" s="19"/>
      <c r="G16" s="20" t="s">
        <v>590</v>
      </c>
      <c r="H16" s="8"/>
      <c r="I16" s="20" t="s">
        <v>282</v>
      </c>
      <c r="J16" s="19"/>
      <c r="K16" s="18" t="s">
        <v>21</v>
      </c>
      <c r="L16" s="19"/>
      <c r="M16" s="20" t="s">
        <v>62</v>
      </c>
      <c r="N16" s="19"/>
      <c r="O16" s="21"/>
      <c r="P16" s="19"/>
      <c r="Q16" s="7" t="s">
        <v>32</v>
      </c>
      <c r="R16" s="7"/>
      <c r="S16" s="7" t="s">
        <v>16</v>
      </c>
      <c r="T16" s="7"/>
      <c r="U16" s="18" t="s">
        <v>1005</v>
      </c>
      <c r="V16" s="19"/>
      <c r="W16" s="20" t="s">
        <v>1006</v>
      </c>
      <c r="X16" s="8"/>
      <c r="Y16" s="20" t="s">
        <v>282</v>
      </c>
      <c r="Z16" s="19"/>
      <c r="AA16" s="18" t="s">
        <v>2014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21</v>
      </c>
      <c r="B17" s="7"/>
      <c r="C17" s="7" t="s">
        <v>32</v>
      </c>
      <c r="D17" s="7"/>
      <c r="E17" s="18" t="s">
        <v>817</v>
      </c>
      <c r="F17" s="19"/>
      <c r="G17" s="20" t="s">
        <v>1013</v>
      </c>
      <c r="H17" s="8"/>
      <c r="I17" s="20" t="s">
        <v>282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 t="s">
        <v>36</v>
      </c>
      <c r="R17" s="7"/>
      <c r="S17" s="7" t="s">
        <v>23</v>
      </c>
      <c r="T17" s="7"/>
      <c r="U17" s="18" t="s">
        <v>260</v>
      </c>
      <c r="V17" s="19"/>
      <c r="W17" s="20" t="s">
        <v>2013</v>
      </c>
      <c r="X17" s="8"/>
      <c r="Y17" s="20" t="s">
        <v>208</v>
      </c>
      <c r="Z17" s="19"/>
      <c r="AA17" s="18" t="s">
        <v>2012</v>
      </c>
      <c r="AB17" s="19"/>
      <c r="AC17" s="20" t="s">
        <v>21</v>
      </c>
      <c r="AD17" s="19"/>
      <c r="AE17" s="21"/>
      <c r="AF17" s="19"/>
      <c r="AG17" s="19"/>
    </row>
    <row r="18" spans="1:33" ht="10.5" customHeight="1">
      <c r="A18" s="7" t="s">
        <v>21</v>
      </c>
      <c r="B18" s="7"/>
      <c r="C18" s="7" t="s">
        <v>36</v>
      </c>
      <c r="D18" s="7"/>
      <c r="E18" s="18" t="s">
        <v>594</v>
      </c>
      <c r="F18" s="19"/>
      <c r="G18" s="20" t="s">
        <v>595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 t="s">
        <v>53</v>
      </c>
      <c r="R18" s="7"/>
      <c r="S18" s="7" t="s">
        <v>22</v>
      </c>
      <c r="T18" s="7"/>
      <c r="U18" s="18" t="s">
        <v>2011</v>
      </c>
      <c r="V18" s="19"/>
      <c r="W18" s="20" t="s">
        <v>2010</v>
      </c>
      <c r="X18" s="8"/>
      <c r="Y18" s="20" t="s">
        <v>56</v>
      </c>
      <c r="Z18" s="19"/>
      <c r="AA18" s="18" t="s">
        <v>2001</v>
      </c>
      <c r="AB18" s="19"/>
      <c r="AC18" s="20" t="s">
        <v>21</v>
      </c>
      <c r="AD18" s="19"/>
      <c r="AE18" s="21"/>
      <c r="AF18" s="19"/>
      <c r="AG18" s="19"/>
    </row>
    <row r="19" spans="1:33" ht="10.5" customHeight="1">
      <c r="A19" s="7" t="s">
        <v>21</v>
      </c>
      <c r="B19" s="7"/>
      <c r="C19" s="7" t="s">
        <v>23</v>
      </c>
      <c r="D19" s="7"/>
      <c r="E19" s="18" t="s">
        <v>603</v>
      </c>
      <c r="F19" s="19"/>
      <c r="G19" s="20" t="s">
        <v>604</v>
      </c>
      <c r="H19" s="8"/>
      <c r="I19" s="20" t="s">
        <v>282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 t="s">
        <v>21</v>
      </c>
      <c r="R19" s="7"/>
      <c r="S19" s="7" t="s">
        <v>28</v>
      </c>
      <c r="T19" s="7"/>
      <c r="U19" s="18" t="s">
        <v>1644</v>
      </c>
      <c r="V19" s="19"/>
      <c r="W19" s="20" t="s">
        <v>1643</v>
      </c>
      <c r="X19" s="8"/>
      <c r="Y19" s="20" t="s">
        <v>282</v>
      </c>
      <c r="Z19" s="19"/>
      <c r="AA19" s="18" t="s">
        <v>21</v>
      </c>
      <c r="AB19" s="19"/>
      <c r="AC19" s="20" t="s">
        <v>62</v>
      </c>
      <c r="AD19" s="19"/>
      <c r="AE19" s="21"/>
      <c r="AF19" s="19"/>
      <c r="AG19" s="19"/>
    </row>
    <row r="20" spans="1:33" ht="10.5" customHeight="1">
      <c r="A20" s="7" t="s">
        <v>21</v>
      </c>
      <c r="B20" s="7"/>
      <c r="C20" s="7" t="s">
        <v>16</v>
      </c>
      <c r="D20" s="7"/>
      <c r="E20" s="18" t="s">
        <v>398</v>
      </c>
      <c r="F20" s="19"/>
      <c r="G20" s="20" t="s">
        <v>2009</v>
      </c>
      <c r="H20" s="8"/>
      <c r="I20" s="20" t="s">
        <v>230</v>
      </c>
      <c r="J20" s="19"/>
      <c r="K20" s="18" t="s">
        <v>21</v>
      </c>
      <c r="L20" s="19"/>
      <c r="M20" s="20" t="s">
        <v>62</v>
      </c>
      <c r="N20" s="19"/>
      <c r="O20" s="21"/>
      <c r="P20" s="19"/>
      <c r="Q20" s="7" t="s">
        <v>21</v>
      </c>
      <c r="R20" s="7"/>
      <c r="S20" s="7" t="s">
        <v>43</v>
      </c>
      <c r="T20" s="7"/>
      <c r="U20" s="18" t="s">
        <v>419</v>
      </c>
      <c r="V20" s="19"/>
      <c r="W20" s="20" t="s">
        <v>1012</v>
      </c>
      <c r="X20" s="8"/>
      <c r="Y20" s="20" t="s">
        <v>282</v>
      </c>
      <c r="Z20" s="19"/>
      <c r="AA20" s="18" t="s">
        <v>21</v>
      </c>
      <c r="AB20" s="19"/>
      <c r="AC20" s="20" t="s">
        <v>62</v>
      </c>
      <c r="AD20" s="19"/>
      <c r="AE20" s="21"/>
      <c r="AF20" s="19"/>
      <c r="AG20" s="19"/>
    </row>
    <row r="24" spans="1:27" ht="12.75" customHeight="1">
      <c r="A24" s="53" t="s">
        <v>286</v>
      </c>
      <c r="K24" s="18" t="s">
        <v>607</v>
      </c>
      <c r="Q24" s="53" t="s">
        <v>368</v>
      </c>
      <c r="AA24" s="18" t="s">
        <v>2008</v>
      </c>
    </row>
    <row r="25" spans="1:29" ht="10.5" customHeight="1">
      <c r="A25" s="12" t="s">
        <v>8</v>
      </c>
      <c r="B25" s="10"/>
      <c r="C25" s="12" t="s">
        <v>285</v>
      </c>
      <c r="D25" s="10"/>
      <c r="E25" s="17" t="s">
        <v>10</v>
      </c>
      <c r="F25" s="12"/>
      <c r="G25" s="12" t="s">
        <v>11</v>
      </c>
      <c r="H25" s="13"/>
      <c r="I25" s="12" t="s">
        <v>12</v>
      </c>
      <c r="J25" s="12"/>
      <c r="K25" s="11" t="s">
        <v>13</v>
      </c>
      <c r="L25" s="12"/>
      <c r="M25" s="12" t="s">
        <v>14</v>
      </c>
      <c r="Q25" s="12" t="s">
        <v>8</v>
      </c>
      <c r="R25" s="10"/>
      <c r="S25" s="12" t="s">
        <v>285</v>
      </c>
      <c r="T25" s="10"/>
      <c r="U25" s="17" t="s">
        <v>10</v>
      </c>
      <c r="V25" s="12"/>
      <c r="W25" s="12" t="s">
        <v>11</v>
      </c>
      <c r="X25" s="13"/>
      <c r="Y25" s="12" t="s">
        <v>12</v>
      </c>
      <c r="Z25" s="12"/>
      <c r="AA25" s="11" t="s">
        <v>13</v>
      </c>
      <c r="AB25" s="12"/>
      <c r="AC25" s="12" t="s">
        <v>14</v>
      </c>
    </row>
    <row r="26" spans="1:33" ht="10.5" customHeight="1">
      <c r="A26" s="7" t="s">
        <v>15</v>
      </c>
      <c r="B26" s="7"/>
      <c r="C26" s="7" t="s">
        <v>22</v>
      </c>
      <c r="D26" s="7"/>
      <c r="E26" s="18" t="s">
        <v>260</v>
      </c>
      <c r="F26" s="19"/>
      <c r="G26" s="20" t="s">
        <v>1358</v>
      </c>
      <c r="H26" s="8"/>
      <c r="I26" s="20" t="s">
        <v>1357</v>
      </c>
      <c r="J26" s="19"/>
      <c r="K26" s="18" t="s">
        <v>1913</v>
      </c>
      <c r="L26" s="19"/>
      <c r="M26" s="20" t="s">
        <v>21</v>
      </c>
      <c r="N26" s="19"/>
      <c r="O26" s="21"/>
      <c r="P26" s="19"/>
      <c r="Q26" s="7" t="s">
        <v>15</v>
      </c>
      <c r="R26" s="7"/>
      <c r="S26" s="7" t="s">
        <v>28</v>
      </c>
      <c r="T26" s="7"/>
      <c r="U26" s="18" t="s">
        <v>1143</v>
      </c>
      <c r="V26" s="19"/>
      <c r="W26" s="20" t="s">
        <v>1142</v>
      </c>
      <c r="X26" s="8"/>
      <c r="Y26" s="20" t="s">
        <v>277</v>
      </c>
      <c r="Z26" s="19"/>
      <c r="AA26" s="18" t="s">
        <v>2007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22</v>
      </c>
      <c r="B27" s="7"/>
      <c r="C27" s="7" t="s">
        <v>43</v>
      </c>
      <c r="D27" s="7"/>
      <c r="E27" s="18" t="s">
        <v>586</v>
      </c>
      <c r="F27" s="19"/>
      <c r="G27" s="20" t="s">
        <v>587</v>
      </c>
      <c r="H27" s="8"/>
      <c r="I27" s="20" t="s">
        <v>252</v>
      </c>
      <c r="J27" s="19"/>
      <c r="K27" s="18" t="s">
        <v>1912</v>
      </c>
      <c r="L27" s="19"/>
      <c r="M27" s="20" t="s">
        <v>21</v>
      </c>
      <c r="N27" s="19"/>
      <c r="O27" s="21"/>
      <c r="P27" s="19"/>
      <c r="Q27" s="7" t="s">
        <v>22</v>
      </c>
      <c r="R27" s="7"/>
      <c r="S27" s="7" t="s">
        <v>36</v>
      </c>
      <c r="T27" s="7"/>
      <c r="U27" s="18" t="s">
        <v>975</v>
      </c>
      <c r="V27" s="19"/>
      <c r="W27" s="20" t="s">
        <v>976</v>
      </c>
      <c r="X27" s="8"/>
      <c r="Y27" s="20" t="s">
        <v>277</v>
      </c>
      <c r="Z27" s="19"/>
      <c r="AA27" s="18" t="s">
        <v>2005</v>
      </c>
      <c r="AB27" s="19"/>
      <c r="AC27" s="20" t="s">
        <v>21</v>
      </c>
      <c r="AD27" s="19"/>
      <c r="AE27" s="21"/>
      <c r="AF27" s="19"/>
      <c r="AG27" s="19"/>
    </row>
    <row r="28" spans="1:33" ht="10.5" customHeight="1">
      <c r="A28" s="7" t="s">
        <v>28</v>
      </c>
      <c r="B28" s="7"/>
      <c r="C28" s="7" t="s">
        <v>16</v>
      </c>
      <c r="D28" s="7"/>
      <c r="E28" s="18" t="s">
        <v>1911</v>
      </c>
      <c r="F28" s="19"/>
      <c r="G28" s="20" t="s">
        <v>1910</v>
      </c>
      <c r="H28" s="8"/>
      <c r="I28" s="20" t="s">
        <v>1357</v>
      </c>
      <c r="J28" s="19"/>
      <c r="K28" s="18" t="s">
        <v>1909</v>
      </c>
      <c r="L28" s="19"/>
      <c r="M28" s="20" t="s">
        <v>21</v>
      </c>
      <c r="N28" s="19"/>
      <c r="O28" s="21"/>
      <c r="P28" s="19"/>
      <c r="Q28" s="7" t="s">
        <v>28</v>
      </c>
      <c r="R28" s="7"/>
      <c r="S28" s="7" t="s">
        <v>32</v>
      </c>
      <c r="T28" s="7"/>
      <c r="U28" s="18" t="s">
        <v>260</v>
      </c>
      <c r="V28" s="19"/>
      <c r="W28" s="20" t="s">
        <v>2006</v>
      </c>
      <c r="X28" s="8"/>
      <c r="Y28" s="20" t="s">
        <v>208</v>
      </c>
      <c r="Z28" s="19"/>
      <c r="AA28" s="18" t="s">
        <v>2005</v>
      </c>
      <c r="AB28" s="19"/>
      <c r="AC28" s="20" t="s">
        <v>21</v>
      </c>
      <c r="AD28" s="19"/>
      <c r="AE28" s="21"/>
      <c r="AF28" s="19"/>
      <c r="AG28" s="19"/>
    </row>
    <row r="29" spans="1:33" ht="10.5" customHeight="1">
      <c r="A29" s="7" t="s">
        <v>32</v>
      </c>
      <c r="B29" s="7"/>
      <c r="C29" s="7" t="s">
        <v>36</v>
      </c>
      <c r="D29" s="7"/>
      <c r="E29" s="18" t="s">
        <v>583</v>
      </c>
      <c r="F29" s="19"/>
      <c r="G29" s="20" t="s">
        <v>584</v>
      </c>
      <c r="H29" s="8"/>
      <c r="I29" s="20" t="s">
        <v>282</v>
      </c>
      <c r="J29" s="19"/>
      <c r="K29" s="18" t="s">
        <v>2004</v>
      </c>
      <c r="L29" s="19"/>
      <c r="M29" s="20" t="s">
        <v>21</v>
      </c>
      <c r="N29" s="19"/>
      <c r="O29" s="21"/>
      <c r="P29" s="19"/>
      <c r="Q29" s="7" t="s">
        <v>32</v>
      </c>
      <c r="R29" s="7"/>
      <c r="S29" s="7" t="s">
        <v>23</v>
      </c>
      <c r="T29" s="7"/>
      <c r="U29" s="18" t="s">
        <v>620</v>
      </c>
      <c r="V29" s="19"/>
      <c r="W29" s="20" t="s">
        <v>621</v>
      </c>
      <c r="X29" s="8"/>
      <c r="Y29" s="20" t="s">
        <v>277</v>
      </c>
      <c r="Z29" s="19"/>
      <c r="AA29" s="18" t="s">
        <v>2003</v>
      </c>
      <c r="AB29" s="19"/>
      <c r="AC29" s="20" t="s">
        <v>21</v>
      </c>
      <c r="AD29" s="19"/>
      <c r="AE29" s="21"/>
      <c r="AF29" s="19"/>
      <c r="AG29" s="19"/>
    </row>
    <row r="30" spans="1:33" ht="10.5" customHeight="1">
      <c r="A30" s="7" t="s">
        <v>36</v>
      </c>
      <c r="B30" s="7"/>
      <c r="C30" s="7" t="s">
        <v>23</v>
      </c>
      <c r="D30" s="7"/>
      <c r="E30" s="18" t="s">
        <v>596</v>
      </c>
      <c r="F30" s="19"/>
      <c r="G30" s="20" t="s">
        <v>597</v>
      </c>
      <c r="H30" s="8"/>
      <c r="I30" s="20" t="s">
        <v>277</v>
      </c>
      <c r="J30" s="19"/>
      <c r="K30" s="18" t="s">
        <v>2002</v>
      </c>
      <c r="L30" s="19"/>
      <c r="M30" s="20" t="s">
        <v>21</v>
      </c>
      <c r="N30" s="19"/>
      <c r="O30" s="21"/>
      <c r="P30" s="19"/>
      <c r="Q30" s="7" t="s">
        <v>36</v>
      </c>
      <c r="R30" s="7"/>
      <c r="S30" s="7" t="s">
        <v>43</v>
      </c>
      <c r="T30" s="7"/>
      <c r="U30" s="18" t="s">
        <v>962</v>
      </c>
      <c r="V30" s="19"/>
      <c r="W30" s="20" t="s">
        <v>963</v>
      </c>
      <c r="X30" s="8"/>
      <c r="Y30" s="20" t="s">
        <v>51</v>
      </c>
      <c r="Z30" s="19"/>
      <c r="AA30" s="18" t="s">
        <v>2001</v>
      </c>
      <c r="AB30" s="19"/>
      <c r="AC30" s="20" t="s">
        <v>21</v>
      </c>
      <c r="AD30" s="19"/>
      <c r="AE30" s="21"/>
      <c r="AF30" s="19"/>
      <c r="AG30" s="19"/>
    </row>
    <row r="31" spans="1:33" ht="10.5" customHeight="1">
      <c r="A31" s="7" t="s">
        <v>23</v>
      </c>
      <c r="B31" s="7"/>
      <c r="C31" s="7" t="s">
        <v>28</v>
      </c>
      <c r="D31" s="7"/>
      <c r="E31" s="18" t="s">
        <v>260</v>
      </c>
      <c r="F31" s="19"/>
      <c r="G31" s="20" t="s">
        <v>601</v>
      </c>
      <c r="H31" s="8"/>
      <c r="I31" s="20" t="s">
        <v>208</v>
      </c>
      <c r="J31" s="19"/>
      <c r="K31" s="18" t="s">
        <v>2000</v>
      </c>
      <c r="L31" s="19"/>
      <c r="M31" s="20" t="s">
        <v>21</v>
      </c>
      <c r="N31" s="19"/>
      <c r="O31" s="21"/>
      <c r="P31" s="19"/>
      <c r="Q31" s="7" t="s">
        <v>23</v>
      </c>
      <c r="R31" s="7"/>
      <c r="S31" s="7" t="s">
        <v>22</v>
      </c>
      <c r="T31" s="7"/>
      <c r="U31" s="18" t="s">
        <v>260</v>
      </c>
      <c r="V31" s="19"/>
      <c r="W31" s="20" t="s">
        <v>1999</v>
      </c>
      <c r="X31" s="8"/>
      <c r="Y31" s="20" t="s">
        <v>208</v>
      </c>
      <c r="Z31" s="19"/>
      <c r="AA31" s="18" t="s">
        <v>1998</v>
      </c>
      <c r="AB31" s="19"/>
      <c r="AC31" s="20" t="s">
        <v>21</v>
      </c>
      <c r="AD31" s="19"/>
      <c r="AE31" s="21"/>
      <c r="AF31" s="19"/>
      <c r="AG31" s="19"/>
    </row>
    <row r="32" spans="1:33" ht="10.5" customHeight="1">
      <c r="A32" s="7" t="s">
        <v>16</v>
      </c>
      <c r="B32" s="7"/>
      <c r="C32" s="7" t="s">
        <v>15</v>
      </c>
      <c r="D32" s="7"/>
      <c r="E32" s="18" t="s">
        <v>981</v>
      </c>
      <c r="F32" s="19"/>
      <c r="G32" s="20" t="s">
        <v>982</v>
      </c>
      <c r="H32" s="8"/>
      <c r="I32" s="20" t="s">
        <v>277</v>
      </c>
      <c r="J32" s="19"/>
      <c r="K32" s="18" t="s">
        <v>1997</v>
      </c>
      <c r="L32" s="19"/>
      <c r="M32" s="20" t="s">
        <v>21</v>
      </c>
      <c r="N32" s="19"/>
      <c r="O32" s="21"/>
      <c r="P32" s="19"/>
      <c r="Q32" s="7" t="s">
        <v>16</v>
      </c>
      <c r="R32" s="7"/>
      <c r="S32" s="7" t="s">
        <v>16</v>
      </c>
      <c r="T32" s="7"/>
      <c r="U32" s="18" t="s">
        <v>686</v>
      </c>
      <c r="V32" s="19"/>
      <c r="W32" s="20" t="s">
        <v>1127</v>
      </c>
      <c r="X32" s="8"/>
      <c r="Y32" s="20" t="s">
        <v>304</v>
      </c>
      <c r="Z32" s="19"/>
      <c r="AA32" s="18" t="s">
        <v>1989</v>
      </c>
      <c r="AB32" s="19"/>
      <c r="AC32" s="20" t="s">
        <v>21</v>
      </c>
      <c r="AD32" s="19"/>
      <c r="AE32" s="21"/>
      <c r="AF32" s="19"/>
      <c r="AG32" s="19"/>
    </row>
    <row r="33" spans="1:33" ht="10.5" customHeight="1">
      <c r="A33" s="7" t="s">
        <v>43</v>
      </c>
      <c r="B33" s="7"/>
      <c r="C33" s="7" t="s">
        <v>32</v>
      </c>
      <c r="D33" s="7"/>
      <c r="E33" s="18" t="s">
        <v>1996</v>
      </c>
      <c r="F33" s="19"/>
      <c r="G33" s="20" t="s">
        <v>1995</v>
      </c>
      <c r="H33" s="8"/>
      <c r="I33" s="20" t="s">
        <v>300</v>
      </c>
      <c r="J33" s="19"/>
      <c r="K33" s="18" t="s">
        <v>1994</v>
      </c>
      <c r="L33" s="19"/>
      <c r="M33" s="20" t="s">
        <v>21</v>
      </c>
      <c r="N33" s="19"/>
      <c r="O33" s="21"/>
      <c r="P33" s="19"/>
      <c r="Q33" s="7" t="s">
        <v>43</v>
      </c>
      <c r="R33" s="7"/>
      <c r="S33" s="7" t="s">
        <v>15</v>
      </c>
      <c r="T33" s="7"/>
      <c r="U33" s="18" t="s">
        <v>1993</v>
      </c>
      <c r="V33" s="19"/>
      <c r="W33" s="20" t="s">
        <v>1992</v>
      </c>
      <c r="X33" s="8"/>
      <c r="Y33" s="20" t="s">
        <v>26</v>
      </c>
      <c r="Z33" s="19"/>
      <c r="AA33" s="18" t="s">
        <v>1991</v>
      </c>
      <c r="AB33" s="19"/>
      <c r="AC33" s="20" t="s">
        <v>21</v>
      </c>
      <c r="AD33" s="19"/>
      <c r="AE33" s="21"/>
      <c r="AF33" s="19"/>
      <c r="AG33" s="19"/>
    </row>
    <row r="37" spans="1:27" ht="12.75" customHeight="1">
      <c r="A37" s="53" t="s">
        <v>765</v>
      </c>
      <c r="K37" s="18" t="s">
        <v>764</v>
      </c>
      <c r="Q37" s="53" t="s">
        <v>763</v>
      </c>
      <c r="AA37" s="18" t="s">
        <v>973</v>
      </c>
    </row>
    <row r="38" spans="1:29" ht="10.5" customHeight="1">
      <c r="A38" s="12" t="s">
        <v>8</v>
      </c>
      <c r="B38" s="10"/>
      <c r="C38" s="12" t="s">
        <v>285</v>
      </c>
      <c r="D38" s="10"/>
      <c r="E38" s="17" t="s">
        <v>10</v>
      </c>
      <c r="F38" s="12"/>
      <c r="G38" s="12" t="s">
        <v>11</v>
      </c>
      <c r="H38" s="13"/>
      <c r="I38" s="12" t="s">
        <v>12</v>
      </c>
      <c r="J38" s="12"/>
      <c r="K38" s="11" t="s">
        <v>13</v>
      </c>
      <c r="L38" s="12"/>
      <c r="M38" s="12" t="s">
        <v>14</v>
      </c>
      <c r="Q38" s="12" t="s">
        <v>8</v>
      </c>
      <c r="R38" s="10"/>
      <c r="S38" s="12" t="s">
        <v>285</v>
      </c>
      <c r="T38" s="10"/>
      <c r="U38" s="17" t="s">
        <v>10</v>
      </c>
      <c r="V38" s="12"/>
      <c r="W38" s="12" t="s">
        <v>11</v>
      </c>
      <c r="X38" s="13"/>
      <c r="Y38" s="12" t="s">
        <v>12</v>
      </c>
      <c r="Z38" s="12"/>
      <c r="AA38" s="11" t="s">
        <v>13</v>
      </c>
      <c r="AB38" s="12"/>
      <c r="AC38" s="12" t="s">
        <v>14</v>
      </c>
    </row>
    <row r="39" spans="1:33" ht="10.5" customHeight="1">
      <c r="A39" s="7" t="s">
        <v>15</v>
      </c>
      <c r="B39" s="7"/>
      <c r="C39" s="7" t="s">
        <v>36</v>
      </c>
      <c r="D39" s="7"/>
      <c r="E39" s="18" t="s">
        <v>260</v>
      </c>
      <c r="F39" s="19"/>
      <c r="G39" s="20" t="s">
        <v>1990</v>
      </c>
      <c r="H39" s="8"/>
      <c r="I39" s="20" t="s">
        <v>208</v>
      </c>
      <c r="J39" s="19"/>
      <c r="K39" s="18" t="s">
        <v>1989</v>
      </c>
      <c r="L39" s="19"/>
      <c r="M39" s="20" t="s">
        <v>21</v>
      </c>
      <c r="N39" s="19"/>
      <c r="O39" s="21"/>
      <c r="P39" s="19"/>
      <c r="Q39" s="7" t="s">
        <v>15</v>
      </c>
      <c r="R39" s="7"/>
      <c r="S39" s="7" t="s">
        <v>15</v>
      </c>
      <c r="T39" s="7"/>
      <c r="U39" s="18" t="s">
        <v>639</v>
      </c>
      <c r="V39" s="19"/>
      <c r="W39" s="20" t="s">
        <v>1122</v>
      </c>
      <c r="X39" s="8"/>
      <c r="Y39" s="20" t="s">
        <v>304</v>
      </c>
      <c r="Z39" s="19"/>
      <c r="AA39" s="18" t="s">
        <v>1988</v>
      </c>
      <c r="AB39" s="19"/>
      <c r="AC39" s="20" t="s">
        <v>21</v>
      </c>
      <c r="AD39" s="19"/>
      <c r="AE39" s="21"/>
      <c r="AF39" s="19"/>
      <c r="AG39" s="19"/>
    </row>
    <row r="40" spans="1:33" ht="10.5" customHeight="1">
      <c r="A40" s="7" t="s">
        <v>22</v>
      </c>
      <c r="B40" s="7"/>
      <c r="C40" s="7" t="s">
        <v>23</v>
      </c>
      <c r="D40" s="7"/>
      <c r="E40" s="18" t="s">
        <v>1987</v>
      </c>
      <c r="F40" s="19"/>
      <c r="G40" s="20" t="s">
        <v>1986</v>
      </c>
      <c r="H40" s="8"/>
      <c r="I40" s="20" t="s">
        <v>712</v>
      </c>
      <c r="J40" s="19"/>
      <c r="K40" s="18" t="s">
        <v>1985</v>
      </c>
      <c r="L40" s="19"/>
      <c r="M40" s="20" t="s">
        <v>21</v>
      </c>
      <c r="N40" s="19"/>
      <c r="O40" s="21"/>
      <c r="P40" s="19"/>
      <c r="Q40" s="7" t="s">
        <v>22</v>
      </c>
      <c r="R40" s="7"/>
      <c r="S40" s="7" t="s">
        <v>22</v>
      </c>
      <c r="T40" s="7"/>
      <c r="U40" s="18" t="s">
        <v>1173</v>
      </c>
      <c r="V40" s="19"/>
      <c r="W40" s="20" t="s">
        <v>1130</v>
      </c>
      <c r="X40" s="8"/>
      <c r="Y40" s="20" t="s">
        <v>304</v>
      </c>
      <c r="Z40" s="19"/>
      <c r="AA40" s="18" t="s">
        <v>1984</v>
      </c>
      <c r="AB40" s="19"/>
      <c r="AC40" s="20" t="s">
        <v>21</v>
      </c>
      <c r="AD40" s="19"/>
      <c r="AE40" s="21"/>
      <c r="AF40" s="19"/>
      <c r="AG40" s="19"/>
    </row>
    <row r="41" spans="1:33" ht="10.5" customHeight="1">
      <c r="A41" s="7" t="s">
        <v>28</v>
      </c>
      <c r="B41" s="7"/>
      <c r="C41" s="7" t="s">
        <v>22</v>
      </c>
      <c r="D41" s="7"/>
      <c r="E41" s="18" t="s">
        <v>624</v>
      </c>
      <c r="F41" s="19"/>
      <c r="G41" s="20" t="s">
        <v>625</v>
      </c>
      <c r="H41" s="8"/>
      <c r="I41" s="20" t="s">
        <v>277</v>
      </c>
      <c r="J41" s="19"/>
      <c r="K41" s="18" t="s">
        <v>1983</v>
      </c>
      <c r="L41" s="19"/>
      <c r="M41" s="20" t="s">
        <v>21</v>
      </c>
      <c r="N41" s="19"/>
      <c r="O41" s="21"/>
      <c r="P41" s="19"/>
      <c r="Q41" s="7" t="s">
        <v>28</v>
      </c>
      <c r="R41" s="7"/>
      <c r="S41" s="7" t="s">
        <v>28</v>
      </c>
      <c r="T41" s="7"/>
      <c r="U41" s="18" t="s">
        <v>989</v>
      </c>
      <c r="V41" s="19"/>
      <c r="W41" s="20" t="s">
        <v>990</v>
      </c>
      <c r="X41" s="8"/>
      <c r="Y41" s="20" t="s">
        <v>252</v>
      </c>
      <c r="Z41" s="19"/>
      <c r="AA41" s="18" t="s">
        <v>1982</v>
      </c>
      <c r="AB41" s="19"/>
      <c r="AC41" s="20" t="s">
        <v>21</v>
      </c>
      <c r="AD41" s="19"/>
      <c r="AE41" s="21"/>
      <c r="AF41" s="19"/>
      <c r="AG41" s="19"/>
    </row>
    <row r="42" spans="1:33" ht="10.5" customHeight="1">
      <c r="A42" s="7" t="s">
        <v>32</v>
      </c>
      <c r="B42" s="7"/>
      <c r="C42" s="7" t="s">
        <v>32</v>
      </c>
      <c r="D42" s="7"/>
      <c r="E42" s="18" t="s">
        <v>993</v>
      </c>
      <c r="F42" s="19"/>
      <c r="G42" s="20" t="s">
        <v>994</v>
      </c>
      <c r="H42" s="8"/>
      <c r="I42" s="20" t="s">
        <v>252</v>
      </c>
      <c r="J42" s="19"/>
      <c r="K42" s="18" t="s">
        <v>1981</v>
      </c>
      <c r="L42" s="19"/>
      <c r="M42" s="20" t="s">
        <v>21</v>
      </c>
      <c r="N42" s="19"/>
      <c r="O42" s="21"/>
      <c r="P42" s="19"/>
      <c r="Q42" s="7" t="s">
        <v>32</v>
      </c>
      <c r="R42" s="7"/>
      <c r="S42" s="7" t="s">
        <v>32</v>
      </c>
      <c r="T42" s="7"/>
      <c r="U42" s="18" t="s">
        <v>260</v>
      </c>
      <c r="V42" s="19"/>
      <c r="W42" s="20" t="s">
        <v>1980</v>
      </c>
      <c r="X42" s="8"/>
      <c r="Y42" s="20" t="s">
        <v>1425</v>
      </c>
      <c r="Z42" s="19"/>
      <c r="AA42" s="18" t="s">
        <v>1979</v>
      </c>
      <c r="AB42" s="19"/>
      <c r="AC42" s="20" t="s">
        <v>21</v>
      </c>
      <c r="AD42" s="19"/>
      <c r="AE42" s="21"/>
      <c r="AF42" s="19"/>
      <c r="AG42" s="19"/>
    </row>
    <row r="43" spans="1:33" ht="10.5" customHeight="1">
      <c r="A43" s="7" t="s">
        <v>36</v>
      </c>
      <c r="B43" s="7"/>
      <c r="C43" s="7" t="s">
        <v>43</v>
      </c>
      <c r="D43" s="7"/>
      <c r="E43" s="18" t="s">
        <v>260</v>
      </c>
      <c r="F43" s="19"/>
      <c r="G43" s="20" t="s">
        <v>1978</v>
      </c>
      <c r="H43" s="8"/>
      <c r="I43" s="20" t="s">
        <v>1425</v>
      </c>
      <c r="J43" s="19"/>
      <c r="K43" s="18" t="s">
        <v>1977</v>
      </c>
      <c r="L43" s="19"/>
      <c r="M43" s="20" t="s">
        <v>21</v>
      </c>
      <c r="N43" s="19"/>
      <c r="O43" s="21"/>
      <c r="P43" s="19"/>
      <c r="Q43" s="7" t="s">
        <v>36</v>
      </c>
      <c r="R43" s="7"/>
      <c r="S43" s="7" t="s">
        <v>23</v>
      </c>
      <c r="T43" s="7"/>
      <c r="U43" s="18" t="s">
        <v>260</v>
      </c>
      <c r="V43" s="19"/>
      <c r="W43" s="20" t="s">
        <v>1632</v>
      </c>
      <c r="X43" s="8"/>
      <c r="Y43" s="20" t="s">
        <v>1425</v>
      </c>
      <c r="Z43" s="19"/>
      <c r="AA43" s="18" t="s">
        <v>1976</v>
      </c>
      <c r="AB43" s="19"/>
      <c r="AC43" s="20" t="s">
        <v>21</v>
      </c>
      <c r="AD43" s="19"/>
      <c r="AE43" s="21"/>
      <c r="AF43" s="19"/>
      <c r="AG43" s="19"/>
    </row>
    <row r="44" spans="1:33" ht="10.5" customHeight="1">
      <c r="A44" s="7" t="s">
        <v>23</v>
      </c>
      <c r="B44" s="7"/>
      <c r="C44" s="7" t="s">
        <v>28</v>
      </c>
      <c r="D44" s="7"/>
      <c r="E44" s="18" t="s">
        <v>1273</v>
      </c>
      <c r="F44" s="19"/>
      <c r="G44" s="20" t="s">
        <v>1975</v>
      </c>
      <c r="H44" s="8"/>
      <c r="I44" s="20" t="s">
        <v>304</v>
      </c>
      <c r="J44" s="19"/>
      <c r="K44" s="18" t="s">
        <v>1974</v>
      </c>
      <c r="L44" s="19"/>
      <c r="M44" s="20" t="s">
        <v>21</v>
      </c>
      <c r="N44" s="19"/>
      <c r="O44" s="21"/>
      <c r="P44" s="19"/>
      <c r="Q44" s="7" t="s">
        <v>23</v>
      </c>
      <c r="R44" s="7"/>
      <c r="S44" s="7" t="s">
        <v>36</v>
      </c>
      <c r="T44" s="7"/>
      <c r="U44" s="18" t="s">
        <v>1116</v>
      </c>
      <c r="V44" s="19"/>
      <c r="W44" s="20" t="s">
        <v>1115</v>
      </c>
      <c r="X44" s="8"/>
      <c r="Y44" s="20" t="s">
        <v>51</v>
      </c>
      <c r="Z44" s="19"/>
      <c r="AA44" s="18" t="s">
        <v>1973</v>
      </c>
      <c r="AB44" s="19"/>
      <c r="AC44" s="20" t="s">
        <v>21</v>
      </c>
      <c r="AD44" s="19"/>
      <c r="AE44" s="21"/>
      <c r="AF44" s="19"/>
      <c r="AG44" s="19"/>
    </row>
    <row r="45" spans="1:33" ht="10.5" customHeight="1">
      <c r="A45" s="7" t="s">
        <v>21</v>
      </c>
      <c r="B45" s="7"/>
      <c r="C45" s="7" t="s">
        <v>15</v>
      </c>
      <c r="D45" s="7"/>
      <c r="E45" s="18" t="s">
        <v>628</v>
      </c>
      <c r="F45" s="19"/>
      <c r="G45" s="20" t="s">
        <v>629</v>
      </c>
      <c r="H45" s="8"/>
      <c r="I45" s="20" t="s">
        <v>252</v>
      </c>
      <c r="J45" s="19"/>
      <c r="K45" s="18" t="s">
        <v>21</v>
      </c>
      <c r="L45" s="19"/>
      <c r="M45" s="20" t="s">
        <v>62</v>
      </c>
      <c r="N45" s="19"/>
      <c r="O45" s="21"/>
      <c r="P45" s="19"/>
      <c r="Q45" s="7" t="s">
        <v>16</v>
      </c>
      <c r="R45" s="7"/>
      <c r="S45" s="7" t="s">
        <v>16</v>
      </c>
      <c r="T45" s="7"/>
      <c r="U45" s="18" t="s">
        <v>1172</v>
      </c>
      <c r="V45" s="19"/>
      <c r="W45" s="20" t="s">
        <v>1119</v>
      </c>
      <c r="X45" s="8"/>
      <c r="Y45" s="20" t="s">
        <v>51</v>
      </c>
      <c r="Z45" s="19"/>
      <c r="AA45" s="18" t="s">
        <v>1972</v>
      </c>
      <c r="AB45" s="19"/>
      <c r="AC45" s="20" t="s">
        <v>21</v>
      </c>
      <c r="AD45" s="19"/>
      <c r="AE45" s="21"/>
      <c r="AF45" s="19"/>
      <c r="AG45" s="19"/>
    </row>
    <row r="46" spans="1:33" ht="10.5" customHeight="1">
      <c r="A46" s="7" t="s">
        <v>21</v>
      </c>
      <c r="B46" s="7"/>
      <c r="C46" s="7" t="s">
        <v>16</v>
      </c>
      <c r="D46" s="7"/>
      <c r="E46" s="18" t="s">
        <v>260</v>
      </c>
      <c r="F46" s="19"/>
      <c r="G46" s="20" t="s">
        <v>1971</v>
      </c>
      <c r="H46" s="8"/>
      <c r="I46" s="20" t="s">
        <v>1425</v>
      </c>
      <c r="J46" s="19"/>
      <c r="K46" s="18" t="s">
        <v>21</v>
      </c>
      <c r="L46" s="19"/>
      <c r="M46" s="20" t="s">
        <v>62</v>
      </c>
      <c r="N46" s="19"/>
      <c r="O46" s="21"/>
      <c r="P46" s="19"/>
      <c r="Q46" s="7" t="s">
        <v>21</v>
      </c>
      <c r="R46" s="7"/>
      <c r="S46" s="7" t="s">
        <v>43</v>
      </c>
      <c r="T46" s="7"/>
      <c r="U46" s="18" t="s">
        <v>442</v>
      </c>
      <c r="V46" s="19"/>
      <c r="W46" s="20" t="s">
        <v>1970</v>
      </c>
      <c r="X46" s="8"/>
      <c r="Y46" s="20" t="s">
        <v>252</v>
      </c>
      <c r="Z46" s="19"/>
      <c r="AA46" s="18" t="s">
        <v>21</v>
      </c>
      <c r="AB46" s="19"/>
      <c r="AC46" s="20" t="s">
        <v>62</v>
      </c>
      <c r="AD46" s="19"/>
      <c r="AE46" s="21"/>
      <c r="AF46" s="19"/>
      <c r="AG46" s="19"/>
    </row>
    <row r="50" spans="1:27" ht="12.75" customHeight="1">
      <c r="A50" s="53" t="s">
        <v>717</v>
      </c>
      <c r="K50" s="18" t="s">
        <v>1003</v>
      </c>
      <c r="Q50" s="53" t="s">
        <v>716</v>
      </c>
      <c r="AA50" s="18" t="s">
        <v>972</v>
      </c>
    </row>
    <row r="51" spans="1:29" ht="10.5" customHeight="1">
      <c r="A51" s="12" t="s">
        <v>8</v>
      </c>
      <c r="B51" s="10"/>
      <c r="C51" s="12" t="s">
        <v>285</v>
      </c>
      <c r="D51" s="10"/>
      <c r="E51" s="17" t="s">
        <v>10</v>
      </c>
      <c r="F51" s="12"/>
      <c r="G51" s="12" t="s">
        <v>11</v>
      </c>
      <c r="H51" s="13"/>
      <c r="I51" s="12" t="s">
        <v>12</v>
      </c>
      <c r="J51" s="12"/>
      <c r="K51" s="11" t="s">
        <v>13</v>
      </c>
      <c r="L51" s="12"/>
      <c r="M51" s="12" t="s">
        <v>14</v>
      </c>
      <c r="Q51" s="12" t="s">
        <v>8</v>
      </c>
      <c r="R51" s="10"/>
      <c r="S51" s="12" t="s">
        <v>285</v>
      </c>
      <c r="T51" s="10"/>
      <c r="U51" s="17" t="s">
        <v>10</v>
      </c>
      <c r="V51" s="12"/>
      <c r="W51" s="12" t="s">
        <v>11</v>
      </c>
      <c r="X51" s="13"/>
      <c r="Y51" s="12" t="s">
        <v>12</v>
      </c>
      <c r="Z51" s="12"/>
      <c r="AA51" s="11" t="s">
        <v>13</v>
      </c>
      <c r="AB51" s="12"/>
      <c r="AC51" s="12" t="s">
        <v>14</v>
      </c>
    </row>
    <row r="52" spans="1:33" ht="10.5" customHeight="1">
      <c r="A52" s="7" t="s">
        <v>15</v>
      </c>
      <c r="B52" s="7"/>
      <c r="C52" s="7" t="s">
        <v>23</v>
      </c>
      <c r="D52" s="7"/>
      <c r="E52" s="18" t="s">
        <v>1969</v>
      </c>
      <c r="F52" s="19"/>
      <c r="G52" s="20" t="s">
        <v>1968</v>
      </c>
      <c r="H52" s="8"/>
      <c r="I52" s="20" t="s">
        <v>304</v>
      </c>
      <c r="J52" s="19"/>
      <c r="K52" s="18" t="s">
        <v>1967</v>
      </c>
      <c r="L52" s="19"/>
      <c r="M52" s="20" t="s">
        <v>21</v>
      </c>
      <c r="N52" s="19"/>
      <c r="O52" s="21"/>
      <c r="P52" s="19"/>
      <c r="Q52" s="7" t="s">
        <v>15</v>
      </c>
      <c r="R52" s="7"/>
      <c r="S52" s="7" t="s">
        <v>23</v>
      </c>
      <c r="T52" s="7"/>
      <c r="U52" s="18" t="s">
        <v>1966</v>
      </c>
      <c r="V52" s="19"/>
      <c r="W52" s="20" t="s">
        <v>1965</v>
      </c>
      <c r="X52" s="8"/>
      <c r="Y52" s="20" t="s">
        <v>252</v>
      </c>
      <c r="Z52" s="19"/>
      <c r="AA52" s="18" t="s">
        <v>1964</v>
      </c>
      <c r="AB52" s="19"/>
      <c r="AC52" s="20" t="s">
        <v>21</v>
      </c>
      <c r="AD52" s="19"/>
      <c r="AE52" s="21"/>
      <c r="AF52" s="19"/>
      <c r="AG52" s="19"/>
    </row>
    <row r="53" spans="1:33" ht="10.5" customHeight="1">
      <c r="A53" s="7" t="s">
        <v>22</v>
      </c>
      <c r="B53" s="7"/>
      <c r="C53" s="7" t="s">
        <v>15</v>
      </c>
      <c r="D53" s="7"/>
      <c r="E53" s="18" t="s">
        <v>1580</v>
      </c>
      <c r="F53" s="19"/>
      <c r="G53" s="20" t="s">
        <v>1963</v>
      </c>
      <c r="H53" s="8"/>
      <c r="I53" s="20" t="s">
        <v>270</v>
      </c>
      <c r="J53" s="19"/>
      <c r="K53" s="18" t="s">
        <v>1962</v>
      </c>
      <c r="L53" s="19"/>
      <c r="M53" s="20" t="s">
        <v>21</v>
      </c>
      <c r="N53" s="19"/>
      <c r="O53" s="21"/>
      <c r="P53" s="19"/>
      <c r="Q53" s="7" t="s">
        <v>22</v>
      </c>
      <c r="R53" s="7"/>
      <c r="S53" s="7" t="s">
        <v>32</v>
      </c>
      <c r="T53" s="7"/>
      <c r="U53" s="18" t="s">
        <v>306</v>
      </c>
      <c r="V53" s="19"/>
      <c r="W53" s="20" t="s">
        <v>305</v>
      </c>
      <c r="X53" s="8"/>
      <c r="Y53" s="20" t="s">
        <v>304</v>
      </c>
      <c r="Z53" s="19"/>
      <c r="AA53" s="18" t="s">
        <v>1053</v>
      </c>
      <c r="AB53" s="19"/>
      <c r="AC53" s="20" t="s">
        <v>21</v>
      </c>
      <c r="AD53" s="19"/>
      <c r="AE53" s="21"/>
      <c r="AF53" s="19"/>
      <c r="AG53" s="19"/>
    </row>
    <row r="54" spans="1:33" ht="10.5" customHeight="1">
      <c r="A54" s="7" t="s">
        <v>28</v>
      </c>
      <c r="B54" s="7"/>
      <c r="C54" s="7" t="s">
        <v>43</v>
      </c>
      <c r="D54" s="7"/>
      <c r="E54" s="18" t="s">
        <v>260</v>
      </c>
      <c r="F54" s="19"/>
      <c r="G54" s="20" t="s">
        <v>1637</v>
      </c>
      <c r="H54" s="8"/>
      <c r="I54" s="20" t="s">
        <v>1357</v>
      </c>
      <c r="J54" s="19"/>
      <c r="K54" s="18" t="s">
        <v>1961</v>
      </c>
      <c r="L54" s="19"/>
      <c r="M54" s="20" t="s">
        <v>21</v>
      </c>
      <c r="N54" s="19"/>
      <c r="O54" s="21"/>
      <c r="P54" s="19"/>
      <c r="Q54" s="7" t="s">
        <v>28</v>
      </c>
      <c r="R54" s="7"/>
      <c r="S54" s="7" t="s">
        <v>36</v>
      </c>
      <c r="T54" s="7"/>
      <c r="U54" s="18" t="s">
        <v>1514</v>
      </c>
      <c r="V54" s="19"/>
      <c r="W54" s="20" t="s">
        <v>1960</v>
      </c>
      <c r="X54" s="8"/>
      <c r="Y54" s="20" t="s">
        <v>252</v>
      </c>
      <c r="Z54" s="19"/>
      <c r="AA54" s="18" t="s">
        <v>1959</v>
      </c>
      <c r="AB54" s="19"/>
      <c r="AC54" s="20" t="s">
        <v>21</v>
      </c>
      <c r="AD54" s="19"/>
      <c r="AE54" s="21"/>
      <c r="AF54" s="19"/>
      <c r="AG54" s="19"/>
    </row>
    <row r="55" spans="1:33" ht="10.5" customHeight="1">
      <c r="A55" s="7" t="s">
        <v>32</v>
      </c>
      <c r="B55" s="7"/>
      <c r="C55" s="7" t="s">
        <v>28</v>
      </c>
      <c r="D55" s="7"/>
      <c r="E55" s="18" t="s">
        <v>1104</v>
      </c>
      <c r="F55" s="19"/>
      <c r="G55" s="20" t="s">
        <v>1103</v>
      </c>
      <c r="H55" s="8"/>
      <c r="I55" s="20" t="s">
        <v>252</v>
      </c>
      <c r="J55" s="19"/>
      <c r="K55" s="18" t="s">
        <v>1053</v>
      </c>
      <c r="L55" s="19"/>
      <c r="M55" s="20" t="s">
        <v>21</v>
      </c>
      <c r="N55" s="19"/>
      <c r="O55" s="21"/>
      <c r="P55" s="19"/>
      <c r="Q55" s="7" t="s">
        <v>32</v>
      </c>
      <c r="R55" s="7"/>
      <c r="S55" s="7" t="s">
        <v>16</v>
      </c>
      <c r="T55" s="7"/>
      <c r="U55" s="18" t="s">
        <v>984</v>
      </c>
      <c r="V55" s="19"/>
      <c r="W55" s="20" t="s">
        <v>985</v>
      </c>
      <c r="X55" s="8"/>
      <c r="Y55" s="20" t="s">
        <v>986</v>
      </c>
      <c r="Z55" s="19"/>
      <c r="AA55" s="18" t="s">
        <v>1958</v>
      </c>
      <c r="AB55" s="19"/>
      <c r="AC55" s="20" t="s">
        <v>21</v>
      </c>
      <c r="AD55" s="19"/>
      <c r="AE55" s="21"/>
      <c r="AF55" s="19"/>
      <c r="AG55" s="19"/>
    </row>
    <row r="56" spans="1:33" ht="10.5" customHeight="1">
      <c r="A56" s="7" t="s">
        <v>36</v>
      </c>
      <c r="B56" s="7"/>
      <c r="C56" s="7" t="s">
        <v>36</v>
      </c>
      <c r="D56" s="7"/>
      <c r="E56" s="18" t="s">
        <v>1113</v>
      </c>
      <c r="F56" s="19"/>
      <c r="G56" s="20" t="s">
        <v>1112</v>
      </c>
      <c r="H56" s="8"/>
      <c r="I56" s="20" t="s">
        <v>51</v>
      </c>
      <c r="J56" s="19"/>
      <c r="K56" s="18" t="s">
        <v>1957</v>
      </c>
      <c r="L56" s="19"/>
      <c r="M56" s="20" t="s">
        <v>21</v>
      </c>
      <c r="N56" s="19"/>
      <c r="O56" s="21"/>
      <c r="P56" s="19"/>
      <c r="Q56" s="7" t="s">
        <v>36</v>
      </c>
      <c r="R56" s="7"/>
      <c r="S56" s="7" t="s">
        <v>43</v>
      </c>
      <c r="T56" s="7"/>
      <c r="U56" s="18" t="s">
        <v>260</v>
      </c>
      <c r="V56" s="19"/>
      <c r="W56" s="20" t="s">
        <v>1956</v>
      </c>
      <c r="X56" s="8"/>
      <c r="Y56" s="20" t="s">
        <v>1425</v>
      </c>
      <c r="Z56" s="19"/>
      <c r="AA56" s="18" t="s">
        <v>1955</v>
      </c>
      <c r="AB56" s="19"/>
      <c r="AC56" s="20" t="s">
        <v>21</v>
      </c>
      <c r="AD56" s="19"/>
      <c r="AE56" s="21"/>
      <c r="AF56" s="19"/>
      <c r="AG56" s="19"/>
    </row>
    <row r="57" spans="1:33" ht="10.5" customHeight="1">
      <c r="A57" s="7" t="s">
        <v>23</v>
      </c>
      <c r="B57" s="7"/>
      <c r="C57" s="7" t="s">
        <v>16</v>
      </c>
      <c r="D57" s="7"/>
      <c r="E57" s="18" t="s">
        <v>260</v>
      </c>
      <c r="F57" s="19"/>
      <c r="G57" s="20" t="s">
        <v>1954</v>
      </c>
      <c r="H57" s="8"/>
      <c r="I57" s="20" t="s">
        <v>1425</v>
      </c>
      <c r="J57" s="19"/>
      <c r="K57" s="18" t="s">
        <v>1953</v>
      </c>
      <c r="L57" s="19"/>
      <c r="M57" s="20" t="s">
        <v>21</v>
      </c>
      <c r="N57" s="19"/>
      <c r="O57" s="21"/>
      <c r="P57" s="19"/>
      <c r="Q57" s="7" t="s">
        <v>23</v>
      </c>
      <c r="R57" s="7"/>
      <c r="S57" s="7" t="s">
        <v>22</v>
      </c>
      <c r="T57" s="7"/>
      <c r="U57" s="18" t="s">
        <v>1952</v>
      </c>
      <c r="V57" s="19"/>
      <c r="W57" s="20" t="s">
        <v>1951</v>
      </c>
      <c r="X57" s="8"/>
      <c r="Y57" s="20" t="s">
        <v>304</v>
      </c>
      <c r="Z57" s="19"/>
      <c r="AA57" s="18" t="s">
        <v>1950</v>
      </c>
      <c r="AB57" s="19"/>
      <c r="AC57" s="20" t="s">
        <v>21</v>
      </c>
      <c r="AD57" s="19"/>
      <c r="AE57" s="21"/>
      <c r="AF57" s="19"/>
      <c r="AG57" s="19"/>
    </row>
    <row r="58" spans="1:33" ht="10.5" customHeight="1">
      <c r="A58" s="7" t="s">
        <v>16</v>
      </c>
      <c r="B58" s="7"/>
      <c r="C58" s="7" t="s">
        <v>32</v>
      </c>
      <c r="D58" s="7"/>
      <c r="E58" s="18" t="s">
        <v>1125</v>
      </c>
      <c r="F58" s="19"/>
      <c r="G58" s="20" t="s">
        <v>1124</v>
      </c>
      <c r="H58" s="8"/>
      <c r="I58" s="20" t="s">
        <v>304</v>
      </c>
      <c r="J58" s="19"/>
      <c r="K58" s="18" t="s">
        <v>1949</v>
      </c>
      <c r="L58" s="19"/>
      <c r="M58" s="20" t="s">
        <v>21</v>
      </c>
      <c r="N58" s="19"/>
      <c r="O58" s="21"/>
      <c r="P58" s="19"/>
      <c r="Q58" s="7" t="s">
        <v>21</v>
      </c>
      <c r="R58" s="7"/>
      <c r="S58" s="7" t="s">
        <v>28</v>
      </c>
      <c r="T58" s="7"/>
      <c r="U58" s="18" t="s">
        <v>1094</v>
      </c>
      <c r="V58" s="19"/>
      <c r="W58" s="20" t="s">
        <v>1093</v>
      </c>
      <c r="X58" s="8"/>
      <c r="Y58" s="20" t="s">
        <v>172</v>
      </c>
      <c r="Z58" s="19"/>
      <c r="AA58" s="18" t="s">
        <v>21</v>
      </c>
      <c r="AB58" s="19"/>
      <c r="AC58" s="20" t="s">
        <v>62</v>
      </c>
      <c r="AD58" s="19"/>
      <c r="AE58" s="21"/>
      <c r="AF58" s="19"/>
      <c r="AG58" s="19"/>
    </row>
    <row r="59" spans="1:17" ht="10.5" customHeight="1">
      <c r="A59" s="7" t="s">
        <v>43</v>
      </c>
      <c r="B59" s="7"/>
      <c r="C59" s="7" t="s">
        <v>22</v>
      </c>
      <c r="D59" s="7"/>
      <c r="E59" s="18" t="s">
        <v>1948</v>
      </c>
      <c r="F59" s="19"/>
      <c r="G59" s="20" t="s">
        <v>1947</v>
      </c>
      <c r="H59" s="8"/>
      <c r="I59" s="20" t="s">
        <v>270</v>
      </c>
      <c r="J59" s="19"/>
      <c r="K59" s="18" t="s">
        <v>1946</v>
      </c>
      <c r="L59" s="19"/>
      <c r="M59" s="20" t="s">
        <v>21</v>
      </c>
      <c r="N59" s="19"/>
      <c r="O59" s="21"/>
      <c r="P59" s="19"/>
      <c r="Q59" s="7"/>
    </row>
    <row r="63" spans="1:27" ht="12.75" customHeight="1">
      <c r="A63" s="53" t="s">
        <v>673</v>
      </c>
      <c r="K63" s="18" t="s">
        <v>1945</v>
      </c>
      <c r="Q63" s="53" t="s">
        <v>1944</v>
      </c>
      <c r="AA63" s="18" t="s">
        <v>1003</v>
      </c>
    </row>
    <row r="64" spans="1:29" ht="10.5" customHeight="1">
      <c r="A64" s="12" t="s">
        <v>8</v>
      </c>
      <c r="B64" s="10"/>
      <c r="C64" s="12" t="s">
        <v>285</v>
      </c>
      <c r="D64" s="10"/>
      <c r="E64" s="17" t="s">
        <v>10</v>
      </c>
      <c r="F64" s="12"/>
      <c r="G64" s="12" t="s">
        <v>11</v>
      </c>
      <c r="H64" s="13"/>
      <c r="I64" s="12" t="s">
        <v>12</v>
      </c>
      <c r="J64" s="12"/>
      <c r="K64" s="11" t="s">
        <v>13</v>
      </c>
      <c r="L64" s="12"/>
      <c r="M64" s="12" t="s">
        <v>14</v>
      </c>
      <c r="Q64" s="12" t="s">
        <v>8</v>
      </c>
      <c r="R64" s="10"/>
      <c r="S64" s="12" t="s">
        <v>285</v>
      </c>
      <c r="T64" s="10"/>
      <c r="U64" s="17" t="s">
        <v>10</v>
      </c>
      <c r="V64" s="12"/>
      <c r="W64" s="12" t="s">
        <v>11</v>
      </c>
      <c r="X64" s="13"/>
      <c r="Y64" s="12" t="s">
        <v>12</v>
      </c>
      <c r="Z64" s="12"/>
      <c r="AA64" s="11" t="s">
        <v>13</v>
      </c>
      <c r="AB64" s="12"/>
      <c r="AC64" s="12" t="s">
        <v>14</v>
      </c>
    </row>
    <row r="65" spans="1:33" ht="10.5" customHeight="1">
      <c r="A65" s="7" t="s">
        <v>15</v>
      </c>
      <c r="B65" s="7"/>
      <c r="C65" s="7" t="s">
        <v>16</v>
      </c>
      <c r="D65" s="7"/>
      <c r="E65" s="18" t="s">
        <v>1943</v>
      </c>
      <c r="F65" s="19"/>
      <c r="G65" s="20" t="s">
        <v>1942</v>
      </c>
      <c r="H65" s="8"/>
      <c r="I65" s="20" t="s">
        <v>252</v>
      </c>
      <c r="J65" s="19"/>
      <c r="K65" s="18" t="s">
        <v>1941</v>
      </c>
      <c r="L65" s="19"/>
      <c r="M65" s="20" t="s">
        <v>21</v>
      </c>
      <c r="N65" s="19"/>
      <c r="O65" s="21"/>
      <c r="P65" s="19"/>
      <c r="Q65" s="7" t="s">
        <v>15</v>
      </c>
      <c r="R65" s="7"/>
      <c r="S65" s="7" t="s">
        <v>36</v>
      </c>
      <c r="T65" s="7"/>
      <c r="U65" s="18" t="s">
        <v>1084</v>
      </c>
      <c r="V65" s="19"/>
      <c r="W65" s="20" t="s">
        <v>1083</v>
      </c>
      <c r="X65" s="8"/>
      <c r="Y65" s="20" t="s">
        <v>986</v>
      </c>
      <c r="Z65" s="19"/>
      <c r="AA65" s="18" t="s">
        <v>1940</v>
      </c>
      <c r="AB65" s="19"/>
      <c r="AC65" s="20" t="s">
        <v>21</v>
      </c>
      <c r="AD65" s="19"/>
      <c r="AE65" s="21"/>
      <c r="AF65" s="19"/>
      <c r="AG65" s="19"/>
    </row>
    <row r="66" spans="1:33" ht="10.5" customHeight="1">
      <c r="A66" s="7" t="s">
        <v>22</v>
      </c>
      <c r="B66" s="7"/>
      <c r="C66" s="7" t="s">
        <v>43</v>
      </c>
      <c r="D66" s="7"/>
      <c r="E66" s="18" t="s">
        <v>457</v>
      </c>
      <c r="F66" s="19"/>
      <c r="G66" s="20" t="s">
        <v>1088</v>
      </c>
      <c r="H66" s="8"/>
      <c r="I66" s="20" t="s">
        <v>986</v>
      </c>
      <c r="J66" s="19"/>
      <c r="K66" s="18" t="s">
        <v>1939</v>
      </c>
      <c r="L66" s="19"/>
      <c r="M66" s="20" t="s">
        <v>21</v>
      </c>
      <c r="N66" s="19"/>
      <c r="O66" s="21"/>
      <c r="P66" s="19"/>
      <c r="Q66" s="7" t="s">
        <v>22</v>
      </c>
      <c r="R66" s="7"/>
      <c r="S66" s="7" t="s">
        <v>23</v>
      </c>
      <c r="T66" s="7"/>
      <c r="U66" s="18" t="s">
        <v>1022</v>
      </c>
      <c r="V66" s="19"/>
      <c r="W66" s="20" t="s">
        <v>1938</v>
      </c>
      <c r="X66" s="8"/>
      <c r="Y66" s="20" t="s">
        <v>252</v>
      </c>
      <c r="Z66" s="19"/>
      <c r="AA66" s="18" t="s">
        <v>1933</v>
      </c>
      <c r="AB66" s="19"/>
      <c r="AC66" s="20" t="s">
        <v>21</v>
      </c>
      <c r="AD66" s="19"/>
      <c r="AE66" s="21"/>
      <c r="AF66" s="19"/>
      <c r="AG66" s="19"/>
    </row>
    <row r="67" spans="1:33" ht="10.5" customHeight="1">
      <c r="A67" s="7" t="s">
        <v>28</v>
      </c>
      <c r="B67" s="7"/>
      <c r="C67" s="7" t="s">
        <v>23</v>
      </c>
      <c r="D67" s="7"/>
      <c r="E67" s="18" t="s">
        <v>1937</v>
      </c>
      <c r="F67" s="19"/>
      <c r="G67" s="20" t="s">
        <v>1936</v>
      </c>
      <c r="H67" s="8"/>
      <c r="I67" s="20" t="s">
        <v>304</v>
      </c>
      <c r="J67" s="19"/>
      <c r="K67" s="18" t="s">
        <v>1935</v>
      </c>
      <c r="L67" s="19"/>
      <c r="M67" s="20" t="s">
        <v>21</v>
      </c>
      <c r="N67" s="19"/>
      <c r="O67" s="21"/>
      <c r="P67" s="19"/>
      <c r="Q67" s="7" t="s">
        <v>28</v>
      </c>
      <c r="R67" s="7"/>
      <c r="S67" s="7" t="s">
        <v>32</v>
      </c>
      <c r="T67" s="7"/>
      <c r="U67" s="18" t="s">
        <v>1327</v>
      </c>
      <c r="V67" s="19"/>
      <c r="W67" s="20" t="s">
        <v>1328</v>
      </c>
      <c r="X67" s="8"/>
      <c r="Y67" s="20" t="s">
        <v>252</v>
      </c>
      <c r="Z67" s="19"/>
      <c r="AA67" s="18" t="s">
        <v>1934</v>
      </c>
      <c r="AB67" s="19"/>
      <c r="AC67" s="20" t="s">
        <v>21</v>
      </c>
      <c r="AD67" s="19"/>
      <c r="AE67" s="21"/>
      <c r="AF67" s="19"/>
      <c r="AG67" s="19"/>
    </row>
    <row r="68" spans="1:33" ht="10.5" customHeight="1">
      <c r="A68" s="7" t="s">
        <v>32</v>
      </c>
      <c r="B68" s="7"/>
      <c r="C68" s="7" t="s">
        <v>32</v>
      </c>
      <c r="D68" s="7"/>
      <c r="E68" s="18" t="s">
        <v>692</v>
      </c>
      <c r="F68" s="19"/>
      <c r="G68" s="20" t="s">
        <v>1416</v>
      </c>
      <c r="H68" s="8"/>
      <c r="I68" s="20" t="s">
        <v>252</v>
      </c>
      <c r="J68" s="19"/>
      <c r="K68" s="18" t="s">
        <v>1933</v>
      </c>
      <c r="L68" s="19"/>
      <c r="M68" s="20" t="s">
        <v>21</v>
      </c>
      <c r="N68" s="19"/>
      <c r="O68" s="21"/>
      <c r="P68" s="19"/>
      <c r="Q68" s="7" t="s">
        <v>32</v>
      </c>
      <c r="R68" s="7"/>
      <c r="S68" s="7" t="s">
        <v>16</v>
      </c>
      <c r="T68" s="7"/>
      <c r="U68" s="18" t="s">
        <v>1321</v>
      </c>
      <c r="V68" s="19"/>
      <c r="W68" s="20" t="s">
        <v>1322</v>
      </c>
      <c r="X68" s="8"/>
      <c r="Y68" s="20" t="s">
        <v>252</v>
      </c>
      <c r="Z68" s="19"/>
      <c r="AA68" s="18" t="s">
        <v>1932</v>
      </c>
      <c r="AB68" s="19"/>
      <c r="AC68" s="20" t="s">
        <v>21</v>
      </c>
      <c r="AD68" s="19"/>
      <c r="AE68" s="21"/>
      <c r="AF68" s="19"/>
      <c r="AG68" s="19"/>
    </row>
    <row r="69" spans="1:33" ht="10.5" customHeight="1">
      <c r="A69" s="7" t="s">
        <v>36</v>
      </c>
      <c r="B69" s="7"/>
      <c r="C69" s="7" t="s">
        <v>28</v>
      </c>
      <c r="D69" s="7"/>
      <c r="E69" s="18" t="s">
        <v>260</v>
      </c>
      <c r="F69" s="19"/>
      <c r="G69" s="20" t="s">
        <v>1931</v>
      </c>
      <c r="H69" s="8"/>
      <c r="I69" s="20" t="s">
        <v>1425</v>
      </c>
      <c r="J69" s="19"/>
      <c r="K69" s="18" t="s">
        <v>1930</v>
      </c>
      <c r="L69" s="19"/>
      <c r="M69" s="20" t="s">
        <v>21</v>
      </c>
      <c r="N69" s="19"/>
      <c r="O69" s="21"/>
      <c r="P69" s="19"/>
      <c r="Q69" s="7" t="s">
        <v>36</v>
      </c>
      <c r="R69" s="7"/>
      <c r="S69" s="7" t="s">
        <v>43</v>
      </c>
      <c r="T69" s="7"/>
      <c r="U69" s="18" t="s">
        <v>1929</v>
      </c>
      <c r="V69" s="19"/>
      <c r="W69" s="20" t="s">
        <v>1928</v>
      </c>
      <c r="X69" s="8"/>
      <c r="Y69" s="20" t="s">
        <v>252</v>
      </c>
      <c r="Z69" s="19"/>
      <c r="AA69" s="18" t="s">
        <v>1927</v>
      </c>
      <c r="AB69" s="19"/>
      <c r="AC69" s="20" t="s">
        <v>21</v>
      </c>
      <c r="AD69" s="19"/>
      <c r="AE69" s="21"/>
      <c r="AF69" s="19"/>
      <c r="AG69" s="19"/>
    </row>
    <row r="70" spans="1:33" ht="10.5" customHeight="1">
      <c r="A70" s="7" t="s">
        <v>23</v>
      </c>
      <c r="B70" s="7"/>
      <c r="C70" s="7" t="s">
        <v>36</v>
      </c>
      <c r="D70" s="7"/>
      <c r="E70" s="18" t="s">
        <v>1926</v>
      </c>
      <c r="F70" s="19"/>
      <c r="G70" s="20" t="s">
        <v>1925</v>
      </c>
      <c r="H70" s="8"/>
      <c r="I70" s="20" t="s">
        <v>252</v>
      </c>
      <c r="J70" s="19"/>
      <c r="K70" s="18" t="s">
        <v>1924</v>
      </c>
      <c r="L70" s="19"/>
      <c r="M70" s="20" t="s">
        <v>21</v>
      </c>
      <c r="N70" s="19"/>
      <c r="O70" s="21"/>
      <c r="P70" s="19"/>
      <c r="Q70" s="7" t="s">
        <v>21</v>
      </c>
      <c r="R70" s="7"/>
      <c r="S70" s="7" t="s">
        <v>22</v>
      </c>
      <c r="T70" s="7"/>
      <c r="U70" s="18" t="s">
        <v>605</v>
      </c>
      <c r="V70" s="19"/>
      <c r="W70" s="20" t="s">
        <v>606</v>
      </c>
      <c r="X70" s="8"/>
      <c r="Y70" s="20" t="s">
        <v>26</v>
      </c>
      <c r="Z70" s="19"/>
      <c r="AA70" s="18" t="s">
        <v>21</v>
      </c>
      <c r="AB70" s="19"/>
      <c r="AC70" s="20" t="s">
        <v>62</v>
      </c>
      <c r="AD70" s="19"/>
      <c r="AE70" s="21"/>
      <c r="AF70" s="19"/>
      <c r="AG70" s="19"/>
    </row>
    <row r="71" spans="1:33" ht="10.5" customHeight="1">
      <c r="A71" s="7" t="s">
        <v>16</v>
      </c>
      <c r="B71" s="7"/>
      <c r="C71" s="7" t="s">
        <v>22</v>
      </c>
      <c r="D71" s="7"/>
      <c r="E71" s="18" t="s">
        <v>1017</v>
      </c>
      <c r="F71" s="19"/>
      <c r="G71" s="20" t="s">
        <v>1923</v>
      </c>
      <c r="H71" s="8"/>
      <c r="I71" s="20" t="s">
        <v>304</v>
      </c>
      <c r="J71" s="19"/>
      <c r="K71" s="18" t="s">
        <v>1922</v>
      </c>
      <c r="L71" s="19"/>
      <c r="M71" s="20" t="s">
        <v>21</v>
      </c>
      <c r="N71" s="19"/>
      <c r="O71" s="21"/>
      <c r="P71" s="19"/>
      <c r="Q71" s="7" t="s">
        <v>21</v>
      </c>
      <c r="R71" s="7"/>
      <c r="S71" s="7" t="s">
        <v>28</v>
      </c>
      <c r="T71" s="7"/>
      <c r="U71" s="18" t="s">
        <v>1921</v>
      </c>
      <c r="V71" s="19"/>
      <c r="W71" s="20" t="s">
        <v>1920</v>
      </c>
      <c r="X71" s="8"/>
      <c r="Y71" s="20" t="s">
        <v>304</v>
      </c>
      <c r="Z71" s="19"/>
      <c r="AA71" s="18" t="s">
        <v>21</v>
      </c>
      <c r="AB71" s="19"/>
      <c r="AC71" s="20" t="s">
        <v>62</v>
      </c>
      <c r="AD71" s="19"/>
      <c r="AE71" s="21"/>
      <c r="AF71" s="19"/>
      <c r="AG71" s="19"/>
    </row>
    <row r="76" ht="15" customHeight="1">
      <c r="A76" s="53" t="s">
        <v>250</v>
      </c>
    </row>
    <row r="77" spans="1:15" ht="10.5">
      <c r="A77" s="14" t="s">
        <v>8</v>
      </c>
      <c r="B77" s="10"/>
      <c r="C77" s="10"/>
      <c r="D77" s="10"/>
      <c r="E77" s="11" t="s">
        <v>10</v>
      </c>
      <c r="F77" s="12"/>
      <c r="G77" s="13" t="s">
        <v>11</v>
      </c>
      <c r="H77" s="13"/>
      <c r="I77" s="13" t="s">
        <v>12</v>
      </c>
      <c r="J77" s="12"/>
      <c r="K77" s="11" t="s">
        <v>13</v>
      </c>
      <c r="L77" s="12"/>
      <c r="M77" s="13" t="s">
        <v>608</v>
      </c>
      <c r="N77" s="12"/>
      <c r="O77" s="14" t="s">
        <v>14</v>
      </c>
    </row>
    <row r="78" spans="1:15" ht="10.5">
      <c r="A78" s="7" t="s">
        <v>15</v>
      </c>
      <c r="E78" s="18" t="s">
        <v>260</v>
      </c>
      <c r="G78" s="20" t="s">
        <v>572</v>
      </c>
      <c r="I78" s="20" t="s">
        <v>208</v>
      </c>
      <c r="K78" s="18" t="s">
        <v>1919</v>
      </c>
      <c r="M78" s="18" t="s">
        <v>623</v>
      </c>
      <c r="O78" s="8" t="s">
        <v>21</v>
      </c>
    </row>
    <row r="79" spans="1:15" ht="10.5">
      <c r="A79" s="7" t="s">
        <v>22</v>
      </c>
      <c r="E79" s="18" t="s">
        <v>290</v>
      </c>
      <c r="G79" s="20" t="s">
        <v>289</v>
      </c>
      <c r="I79" s="20" t="s">
        <v>277</v>
      </c>
      <c r="K79" s="18" t="s">
        <v>1918</v>
      </c>
      <c r="M79" s="18" t="s">
        <v>623</v>
      </c>
      <c r="O79" s="8" t="s">
        <v>21</v>
      </c>
    </row>
    <row r="80" spans="1:15" ht="10.5">
      <c r="A80" s="7" t="s">
        <v>28</v>
      </c>
      <c r="E80" s="18" t="s">
        <v>613</v>
      </c>
      <c r="G80" s="20" t="s">
        <v>614</v>
      </c>
      <c r="I80" s="20" t="s">
        <v>282</v>
      </c>
      <c r="K80" s="18" t="s">
        <v>1917</v>
      </c>
      <c r="M80" s="18" t="s">
        <v>1914</v>
      </c>
      <c r="O80" s="8" t="s">
        <v>21</v>
      </c>
    </row>
    <row r="81" spans="1:15" ht="10.5">
      <c r="A81" s="7" t="s">
        <v>32</v>
      </c>
      <c r="E81" s="18" t="s">
        <v>260</v>
      </c>
      <c r="G81" s="20" t="s">
        <v>578</v>
      </c>
      <c r="I81" s="20" t="s">
        <v>208</v>
      </c>
      <c r="K81" s="18" t="s">
        <v>1916</v>
      </c>
      <c r="M81" s="18" t="s">
        <v>623</v>
      </c>
      <c r="O81" s="8" t="s">
        <v>21</v>
      </c>
    </row>
    <row r="82" spans="1:15" ht="10.5">
      <c r="A82" s="7" t="s">
        <v>36</v>
      </c>
      <c r="E82" s="18" t="s">
        <v>260</v>
      </c>
      <c r="G82" s="20" t="s">
        <v>978</v>
      </c>
      <c r="I82" s="20" t="s">
        <v>208</v>
      </c>
      <c r="K82" s="18" t="s">
        <v>1915</v>
      </c>
      <c r="M82" s="18" t="s">
        <v>1914</v>
      </c>
      <c r="O82" s="8" t="s">
        <v>21</v>
      </c>
    </row>
    <row r="83" spans="1:15" ht="10.5">
      <c r="A83" s="7" t="s">
        <v>23</v>
      </c>
      <c r="E83" s="18" t="s">
        <v>260</v>
      </c>
      <c r="G83" s="20" t="s">
        <v>1358</v>
      </c>
      <c r="I83" s="20" t="s">
        <v>1357</v>
      </c>
      <c r="K83" s="18" t="s">
        <v>1913</v>
      </c>
      <c r="M83" s="18" t="s">
        <v>623</v>
      </c>
      <c r="O83" s="8" t="s">
        <v>21</v>
      </c>
    </row>
    <row r="84" spans="1:15" ht="10.5">
      <c r="A84" s="7" t="s">
        <v>16</v>
      </c>
      <c r="E84" s="18" t="s">
        <v>586</v>
      </c>
      <c r="G84" s="20" t="s">
        <v>587</v>
      </c>
      <c r="I84" s="20" t="s">
        <v>252</v>
      </c>
      <c r="K84" s="18" t="s">
        <v>1912</v>
      </c>
      <c r="M84" s="18" t="s">
        <v>623</v>
      </c>
      <c r="O84" s="8" t="s">
        <v>21</v>
      </c>
    </row>
    <row r="85" spans="1:15" ht="10.5">
      <c r="A85" s="7" t="s">
        <v>43</v>
      </c>
      <c r="E85" s="18" t="s">
        <v>1911</v>
      </c>
      <c r="G85" s="20" t="s">
        <v>1910</v>
      </c>
      <c r="I85" s="20" t="s">
        <v>1357</v>
      </c>
      <c r="K85" s="18" t="s">
        <v>1909</v>
      </c>
      <c r="M85" s="18" t="s">
        <v>623</v>
      </c>
      <c r="O85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horizontalDpi="600" verticalDpi="600" orientation="portrait" paperSize="9" scale="90" r:id="rId1"/>
  <headerFooter scaleWithDoc="0" alignWithMargins="0">
    <oddFooter>&amp;L&amp;07凡例  DNS:欠場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115" zoomScaleNormal="115" workbookViewId="0" topLeftCell="A10">
      <selection activeCell="G38" sqref="G38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566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567</v>
      </c>
    </row>
    <row r="7" spans="1:31" ht="10.5" customHeight="1">
      <c r="A7" s="9" t="s">
        <v>568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569</v>
      </c>
    </row>
    <row r="8" ht="6" customHeight="1">
      <c r="A8" s="8"/>
    </row>
    <row r="9" ht="15" customHeight="1">
      <c r="A9" s="16" t="s">
        <v>310</v>
      </c>
    </row>
    <row r="10" ht="6" customHeight="1"/>
    <row r="11" spans="1:27" ht="12.75" customHeight="1">
      <c r="A11" s="53" t="s">
        <v>121</v>
      </c>
      <c r="K11" s="18" t="s">
        <v>570</v>
      </c>
      <c r="Q11" s="53" t="s">
        <v>122</v>
      </c>
      <c r="AA11" s="18" t="s">
        <v>571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22</v>
      </c>
      <c r="D13" s="7"/>
      <c r="E13" s="18" t="s">
        <v>260</v>
      </c>
      <c r="F13" s="19"/>
      <c r="G13" s="20" t="s">
        <v>572</v>
      </c>
      <c r="H13" s="8"/>
      <c r="I13" s="20" t="s">
        <v>208</v>
      </c>
      <c r="J13" s="19"/>
      <c r="K13" s="18" t="s">
        <v>573</v>
      </c>
      <c r="L13" s="19"/>
      <c r="M13" s="20" t="s">
        <v>21</v>
      </c>
      <c r="N13" s="19"/>
      <c r="O13" s="21"/>
      <c r="P13" s="19"/>
      <c r="Q13" s="7" t="s">
        <v>22</v>
      </c>
      <c r="R13" s="7"/>
      <c r="S13" s="7" t="s">
        <v>16</v>
      </c>
      <c r="T13" s="7"/>
      <c r="U13" s="18" t="s">
        <v>580</v>
      </c>
      <c r="V13" s="19"/>
      <c r="W13" s="20" t="s">
        <v>581</v>
      </c>
      <c r="X13" s="8"/>
      <c r="Y13" s="20" t="s">
        <v>208</v>
      </c>
      <c r="Z13" s="19"/>
      <c r="AA13" s="18" t="s">
        <v>582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16</v>
      </c>
      <c r="D14" s="7"/>
      <c r="E14" s="18" t="s">
        <v>260</v>
      </c>
      <c r="F14" s="19"/>
      <c r="G14" s="20" t="s">
        <v>578</v>
      </c>
      <c r="H14" s="8"/>
      <c r="I14" s="20" t="s">
        <v>208</v>
      </c>
      <c r="J14" s="19"/>
      <c r="K14" s="18" t="s">
        <v>579</v>
      </c>
      <c r="L14" s="19"/>
      <c r="M14" s="20" t="s">
        <v>21</v>
      </c>
      <c r="N14" s="19"/>
      <c r="O14" s="21"/>
      <c r="P14" s="19"/>
      <c r="Q14" s="7" t="s">
        <v>28</v>
      </c>
      <c r="R14" s="7"/>
      <c r="S14" s="7" t="s">
        <v>43</v>
      </c>
      <c r="T14" s="7"/>
      <c r="U14" s="18" t="s">
        <v>586</v>
      </c>
      <c r="V14" s="19"/>
      <c r="W14" s="20" t="s">
        <v>587</v>
      </c>
      <c r="X14" s="8"/>
      <c r="Y14" s="20" t="s">
        <v>252</v>
      </c>
      <c r="Z14" s="19"/>
      <c r="AA14" s="18" t="s">
        <v>588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43</v>
      </c>
      <c r="D15" s="7"/>
      <c r="E15" s="18" t="s">
        <v>583</v>
      </c>
      <c r="F15" s="19"/>
      <c r="G15" s="20" t="s">
        <v>584</v>
      </c>
      <c r="H15" s="8"/>
      <c r="I15" s="20" t="s">
        <v>282</v>
      </c>
      <c r="J15" s="19"/>
      <c r="K15" s="18" t="s">
        <v>585</v>
      </c>
      <c r="L15" s="19"/>
      <c r="M15" s="20" t="s">
        <v>21</v>
      </c>
      <c r="N15" s="19"/>
      <c r="O15" s="21"/>
      <c r="P15" s="19"/>
      <c r="Q15" s="7" t="s">
        <v>32</v>
      </c>
      <c r="R15" s="7"/>
      <c r="S15" s="7" t="s">
        <v>36</v>
      </c>
      <c r="T15" s="7"/>
      <c r="U15" s="18" t="s">
        <v>591</v>
      </c>
      <c r="V15" s="19"/>
      <c r="W15" s="20" t="s">
        <v>592</v>
      </c>
      <c r="X15" s="8"/>
      <c r="Y15" s="20" t="s">
        <v>282</v>
      </c>
      <c r="Z15" s="19"/>
      <c r="AA15" s="18" t="s">
        <v>593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21</v>
      </c>
      <c r="B16" s="7"/>
      <c r="C16" s="7" t="s">
        <v>28</v>
      </c>
      <c r="D16" s="7"/>
      <c r="E16" s="18" t="s">
        <v>589</v>
      </c>
      <c r="F16" s="19"/>
      <c r="G16" s="20" t="s">
        <v>590</v>
      </c>
      <c r="H16" s="8"/>
      <c r="I16" s="20" t="s">
        <v>282</v>
      </c>
      <c r="J16" s="19"/>
      <c r="K16" s="18" t="s">
        <v>21</v>
      </c>
      <c r="L16" s="19"/>
      <c r="M16" s="20" t="s">
        <v>62</v>
      </c>
      <c r="N16" s="19"/>
      <c r="O16" s="21"/>
      <c r="P16" s="19"/>
      <c r="Q16" s="7" t="s">
        <v>36</v>
      </c>
      <c r="R16" s="7"/>
      <c r="S16" s="7" t="s">
        <v>23</v>
      </c>
      <c r="T16" s="7"/>
      <c r="U16" s="18" t="s">
        <v>596</v>
      </c>
      <c r="V16" s="19"/>
      <c r="W16" s="20" t="s">
        <v>597</v>
      </c>
      <c r="X16" s="8"/>
      <c r="Y16" s="20" t="s">
        <v>277</v>
      </c>
      <c r="Z16" s="19"/>
      <c r="AA16" s="18" t="s">
        <v>598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21</v>
      </c>
      <c r="B17" s="7"/>
      <c r="C17" s="7" t="s">
        <v>32</v>
      </c>
      <c r="D17" s="7"/>
      <c r="E17" s="18" t="s">
        <v>594</v>
      </c>
      <c r="F17" s="19"/>
      <c r="G17" s="20" t="s">
        <v>595</v>
      </c>
      <c r="H17" s="8"/>
      <c r="I17" s="20" t="s">
        <v>282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 t="s">
        <v>23</v>
      </c>
      <c r="R17" s="7"/>
      <c r="S17" s="7" t="s">
        <v>22</v>
      </c>
      <c r="T17" s="7"/>
      <c r="U17" s="18" t="s">
        <v>260</v>
      </c>
      <c r="V17" s="19"/>
      <c r="W17" s="20" t="s">
        <v>601</v>
      </c>
      <c r="X17" s="8"/>
      <c r="Y17" s="20" t="s">
        <v>208</v>
      </c>
      <c r="Z17" s="19"/>
      <c r="AA17" s="18" t="s">
        <v>602</v>
      </c>
      <c r="AB17" s="19"/>
      <c r="AC17" s="20" t="s">
        <v>21</v>
      </c>
      <c r="AD17" s="19"/>
      <c r="AE17" s="21"/>
      <c r="AF17" s="19"/>
      <c r="AG17" s="19"/>
    </row>
    <row r="18" spans="1:33" ht="10.5" customHeight="1">
      <c r="A18" s="7" t="s">
        <v>21</v>
      </c>
      <c r="B18" s="7"/>
      <c r="C18" s="7" t="s">
        <v>36</v>
      </c>
      <c r="D18" s="7"/>
      <c r="E18" s="18" t="s">
        <v>599</v>
      </c>
      <c r="F18" s="19"/>
      <c r="G18" s="20" t="s">
        <v>600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 t="s">
        <v>53</v>
      </c>
      <c r="R18" s="7"/>
      <c r="S18" s="7" t="s">
        <v>32</v>
      </c>
      <c r="T18" s="7"/>
      <c r="U18" s="18" t="s">
        <v>574</v>
      </c>
      <c r="V18" s="19"/>
      <c r="W18" s="20" t="s">
        <v>575</v>
      </c>
      <c r="X18" s="8"/>
      <c r="Y18" s="20" t="s">
        <v>576</v>
      </c>
      <c r="Z18" s="19"/>
      <c r="AA18" s="18" t="s">
        <v>577</v>
      </c>
      <c r="AB18" s="19"/>
      <c r="AC18" s="20" t="s">
        <v>21</v>
      </c>
      <c r="AD18" s="19"/>
      <c r="AE18" s="21"/>
      <c r="AF18" s="19"/>
      <c r="AG18" s="19"/>
    </row>
    <row r="19" spans="1:33" ht="10.5" customHeight="1">
      <c r="A19" s="7" t="s">
        <v>21</v>
      </c>
      <c r="B19" s="7"/>
      <c r="C19" s="7" t="s">
        <v>23</v>
      </c>
      <c r="D19" s="7"/>
      <c r="E19" s="18" t="s">
        <v>603</v>
      </c>
      <c r="F19" s="19"/>
      <c r="G19" s="20" t="s">
        <v>604</v>
      </c>
      <c r="H19" s="8"/>
      <c r="I19" s="20" t="s">
        <v>282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 t="s">
        <v>21</v>
      </c>
      <c r="R19" s="7"/>
      <c r="S19" s="7" t="s">
        <v>28</v>
      </c>
      <c r="T19" s="7"/>
      <c r="U19" s="18" t="s">
        <v>605</v>
      </c>
      <c r="V19" s="19"/>
      <c r="W19" s="20" t="s">
        <v>606</v>
      </c>
      <c r="X19" s="8"/>
      <c r="Y19" s="20" t="s">
        <v>26</v>
      </c>
      <c r="Z19" s="19"/>
      <c r="AA19" s="18" t="s">
        <v>21</v>
      </c>
      <c r="AB19" s="19"/>
      <c r="AC19" s="20" t="s">
        <v>62</v>
      </c>
      <c r="AD19" s="19"/>
      <c r="AE19" s="21"/>
      <c r="AF19" s="19"/>
      <c r="AG19" s="19"/>
    </row>
    <row r="24" spans="1:17" ht="15" customHeight="1">
      <c r="A24" s="53" t="s">
        <v>286</v>
      </c>
      <c r="K24" s="18" t="s">
        <v>607</v>
      </c>
      <c r="Q24" s="53" t="s">
        <v>250</v>
      </c>
    </row>
    <row r="25" spans="1:31" ht="10.5" customHeight="1">
      <c r="A25" s="12" t="s">
        <v>8</v>
      </c>
      <c r="B25" s="10"/>
      <c r="C25" s="12" t="s">
        <v>285</v>
      </c>
      <c r="D25" s="10"/>
      <c r="E25" s="17" t="s">
        <v>10</v>
      </c>
      <c r="F25" s="12"/>
      <c r="G25" s="12" t="s">
        <v>11</v>
      </c>
      <c r="H25" s="13"/>
      <c r="I25" s="12" t="s">
        <v>12</v>
      </c>
      <c r="J25" s="12"/>
      <c r="K25" s="11" t="s">
        <v>13</v>
      </c>
      <c r="L25" s="12"/>
      <c r="M25" s="12" t="s">
        <v>14</v>
      </c>
      <c r="Q25" s="14" t="s">
        <v>8</v>
      </c>
      <c r="R25" s="10"/>
      <c r="S25" s="10"/>
      <c r="T25" s="10"/>
      <c r="U25" s="11" t="s">
        <v>10</v>
      </c>
      <c r="V25" s="12"/>
      <c r="W25" s="13" t="s">
        <v>11</v>
      </c>
      <c r="X25" s="13"/>
      <c r="Y25" s="13" t="s">
        <v>12</v>
      </c>
      <c r="Z25" s="12"/>
      <c r="AA25" s="11" t="s">
        <v>13</v>
      </c>
      <c r="AB25" s="12"/>
      <c r="AC25" s="13" t="s">
        <v>608</v>
      </c>
      <c r="AD25" s="12"/>
      <c r="AE25" s="14" t="s">
        <v>14</v>
      </c>
    </row>
    <row r="26" spans="1:31" ht="10.5" customHeight="1">
      <c r="A26" s="7" t="s">
        <v>15</v>
      </c>
      <c r="B26" s="7"/>
      <c r="C26" s="7" t="s">
        <v>22</v>
      </c>
      <c r="D26" s="7"/>
      <c r="E26" s="18" t="s">
        <v>609</v>
      </c>
      <c r="F26" s="19"/>
      <c r="G26" s="20" t="s">
        <v>610</v>
      </c>
      <c r="H26" s="8"/>
      <c r="I26" s="20" t="s">
        <v>26</v>
      </c>
      <c r="J26" s="19"/>
      <c r="K26" s="18" t="s">
        <v>611</v>
      </c>
      <c r="L26" s="19"/>
      <c r="M26" s="20" t="s">
        <v>21</v>
      </c>
      <c r="N26" s="19"/>
      <c r="O26" s="21"/>
      <c r="P26" s="19"/>
      <c r="Q26" s="7" t="s">
        <v>15</v>
      </c>
      <c r="U26" s="18" t="s">
        <v>260</v>
      </c>
      <c r="W26" s="20" t="s">
        <v>572</v>
      </c>
      <c r="Y26" s="20" t="s">
        <v>208</v>
      </c>
      <c r="AA26" s="18" t="s">
        <v>573</v>
      </c>
      <c r="AC26" s="18" t="s">
        <v>612</v>
      </c>
      <c r="AE26" s="8" t="s">
        <v>21</v>
      </c>
    </row>
    <row r="27" spans="1:31" ht="10.5" customHeight="1">
      <c r="A27" s="7" t="s">
        <v>22</v>
      </c>
      <c r="B27" s="7"/>
      <c r="C27" s="7" t="s">
        <v>32</v>
      </c>
      <c r="D27" s="7"/>
      <c r="E27" s="18" t="s">
        <v>613</v>
      </c>
      <c r="F27" s="19"/>
      <c r="G27" s="20" t="s">
        <v>614</v>
      </c>
      <c r="H27" s="8"/>
      <c r="I27" s="20" t="s">
        <v>282</v>
      </c>
      <c r="J27" s="19"/>
      <c r="K27" s="18" t="s">
        <v>615</v>
      </c>
      <c r="L27" s="19"/>
      <c r="M27" s="20" t="s">
        <v>21</v>
      </c>
      <c r="N27" s="19"/>
      <c r="O27" s="21"/>
      <c r="P27" s="19"/>
      <c r="Q27" s="7" t="s">
        <v>22</v>
      </c>
      <c r="U27" s="18" t="s">
        <v>580</v>
      </c>
      <c r="W27" s="20" t="s">
        <v>581</v>
      </c>
      <c r="Y27" s="20" t="s">
        <v>208</v>
      </c>
      <c r="AA27" s="18" t="s">
        <v>582</v>
      </c>
      <c r="AC27" s="18" t="s">
        <v>616</v>
      </c>
      <c r="AE27" s="8" t="s">
        <v>21</v>
      </c>
    </row>
    <row r="28" spans="1:31" ht="10.5" customHeight="1">
      <c r="A28" s="7" t="s">
        <v>28</v>
      </c>
      <c r="B28" s="7"/>
      <c r="C28" s="7" t="s">
        <v>36</v>
      </c>
      <c r="D28" s="7"/>
      <c r="E28" s="18" t="s">
        <v>617</v>
      </c>
      <c r="F28" s="19"/>
      <c r="G28" s="20" t="s">
        <v>618</v>
      </c>
      <c r="H28" s="8"/>
      <c r="I28" s="20" t="s">
        <v>277</v>
      </c>
      <c r="J28" s="19"/>
      <c r="K28" s="18" t="s">
        <v>619</v>
      </c>
      <c r="L28" s="19"/>
      <c r="M28" s="20" t="s">
        <v>21</v>
      </c>
      <c r="N28" s="19"/>
      <c r="O28" s="21"/>
      <c r="P28" s="19"/>
      <c r="Q28" s="7" t="s">
        <v>28</v>
      </c>
      <c r="U28" s="18" t="s">
        <v>609</v>
      </c>
      <c r="W28" s="20" t="s">
        <v>610</v>
      </c>
      <c r="Y28" s="20" t="s">
        <v>26</v>
      </c>
      <c r="AA28" s="18" t="s">
        <v>611</v>
      </c>
      <c r="AC28" s="18" t="s">
        <v>623</v>
      </c>
      <c r="AE28" s="8" t="s">
        <v>21</v>
      </c>
    </row>
    <row r="29" spans="1:31" ht="10.5" customHeight="1">
      <c r="A29" s="7" t="s">
        <v>32</v>
      </c>
      <c r="B29" s="7"/>
      <c r="C29" s="7" t="s">
        <v>16</v>
      </c>
      <c r="D29" s="7"/>
      <c r="E29" s="18" t="s">
        <v>620</v>
      </c>
      <c r="F29" s="19"/>
      <c r="G29" s="20" t="s">
        <v>621</v>
      </c>
      <c r="H29" s="8"/>
      <c r="I29" s="20" t="s">
        <v>277</v>
      </c>
      <c r="J29" s="19"/>
      <c r="K29" s="18" t="s">
        <v>622</v>
      </c>
      <c r="L29" s="19"/>
      <c r="M29" s="20" t="s">
        <v>21</v>
      </c>
      <c r="N29" s="19"/>
      <c r="O29" s="21"/>
      <c r="P29" s="19"/>
      <c r="Q29" s="7" t="s">
        <v>32</v>
      </c>
      <c r="U29" s="18" t="s">
        <v>260</v>
      </c>
      <c r="W29" s="20" t="s">
        <v>578</v>
      </c>
      <c r="Y29" s="20" t="s">
        <v>208</v>
      </c>
      <c r="AA29" s="18" t="s">
        <v>579</v>
      </c>
      <c r="AC29" s="18" t="s">
        <v>612</v>
      </c>
      <c r="AE29" s="8" t="s">
        <v>21</v>
      </c>
    </row>
    <row r="30" spans="1:31" ht="10.5" customHeight="1">
      <c r="A30" s="7" t="s">
        <v>36</v>
      </c>
      <c r="B30" s="7"/>
      <c r="C30" s="7" t="s">
        <v>43</v>
      </c>
      <c r="D30" s="7"/>
      <c r="E30" s="18" t="s">
        <v>624</v>
      </c>
      <c r="F30" s="19"/>
      <c r="G30" s="20" t="s">
        <v>625</v>
      </c>
      <c r="H30" s="8"/>
      <c r="I30" s="20" t="s">
        <v>277</v>
      </c>
      <c r="J30" s="19"/>
      <c r="K30" s="18" t="s">
        <v>626</v>
      </c>
      <c r="L30" s="19"/>
      <c r="M30" s="20" t="s">
        <v>21</v>
      </c>
      <c r="N30" s="19"/>
      <c r="O30" s="21"/>
      <c r="P30" s="19"/>
      <c r="Q30" s="7" t="s">
        <v>36</v>
      </c>
      <c r="U30" s="18" t="s">
        <v>613</v>
      </c>
      <c r="W30" s="20" t="s">
        <v>614</v>
      </c>
      <c r="Y30" s="20" t="s">
        <v>282</v>
      </c>
      <c r="AA30" s="18" t="s">
        <v>615</v>
      </c>
      <c r="AC30" s="18" t="s">
        <v>623</v>
      </c>
      <c r="AE30" s="8" t="s">
        <v>21</v>
      </c>
    </row>
    <row r="31" spans="1:31" ht="10.5" customHeight="1">
      <c r="A31" s="7" t="s">
        <v>23</v>
      </c>
      <c r="B31" s="7"/>
      <c r="C31" s="7" t="s">
        <v>23</v>
      </c>
      <c r="D31" s="7"/>
      <c r="E31" s="18" t="s">
        <v>254</v>
      </c>
      <c r="F31" s="19"/>
      <c r="G31" s="20" t="s">
        <v>253</v>
      </c>
      <c r="H31" s="8"/>
      <c r="I31" s="20" t="s">
        <v>252</v>
      </c>
      <c r="J31" s="19"/>
      <c r="K31" s="18" t="s">
        <v>627</v>
      </c>
      <c r="L31" s="19"/>
      <c r="M31" s="20" t="s">
        <v>21</v>
      </c>
      <c r="N31" s="19"/>
      <c r="O31" s="21"/>
      <c r="P31" s="19"/>
      <c r="Q31" s="7" t="s">
        <v>23</v>
      </c>
      <c r="U31" s="18" t="s">
        <v>583</v>
      </c>
      <c r="W31" s="20" t="s">
        <v>584</v>
      </c>
      <c r="Y31" s="20" t="s">
        <v>282</v>
      </c>
      <c r="AA31" s="18" t="s">
        <v>585</v>
      </c>
      <c r="AC31" s="18" t="s">
        <v>612</v>
      </c>
      <c r="AE31" s="8" t="s">
        <v>21</v>
      </c>
    </row>
    <row r="32" spans="1:31" ht="10.5" customHeight="1">
      <c r="A32" s="7" t="s">
        <v>21</v>
      </c>
      <c r="B32" s="7"/>
      <c r="C32" s="7" t="s">
        <v>28</v>
      </c>
      <c r="D32" s="7"/>
      <c r="E32" s="18" t="s">
        <v>628</v>
      </c>
      <c r="F32" s="19"/>
      <c r="G32" s="20" t="s">
        <v>629</v>
      </c>
      <c r="H32" s="8"/>
      <c r="I32" s="20" t="s">
        <v>252</v>
      </c>
      <c r="J32" s="19"/>
      <c r="K32" s="18" t="s">
        <v>21</v>
      </c>
      <c r="L32" s="19"/>
      <c r="M32" s="20" t="s">
        <v>62</v>
      </c>
      <c r="N32" s="19"/>
      <c r="O32" s="21"/>
      <c r="P32" s="19"/>
      <c r="Q32" s="7" t="s">
        <v>16</v>
      </c>
      <c r="U32" s="18" t="s">
        <v>586</v>
      </c>
      <c r="W32" s="20" t="s">
        <v>587</v>
      </c>
      <c r="Y32" s="20" t="s">
        <v>252</v>
      </c>
      <c r="AA32" s="18" t="s">
        <v>588</v>
      </c>
      <c r="AC32" s="18" t="s">
        <v>616</v>
      </c>
      <c r="AE32" s="8" t="s">
        <v>21</v>
      </c>
    </row>
    <row r="33" spans="17:31" ht="10.5">
      <c r="Q33" s="7" t="s">
        <v>43</v>
      </c>
      <c r="U33" s="18" t="s">
        <v>591</v>
      </c>
      <c r="W33" s="20" t="s">
        <v>592</v>
      </c>
      <c r="Y33" s="20" t="s">
        <v>282</v>
      </c>
      <c r="AA33" s="18" t="s">
        <v>593</v>
      </c>
      <c r="AC33" s="18" t="s">
        <v>616</v>
      </c>
      <c r="AE33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  <rowBreaks count="1" manualBreakCount="1">
    <brk id="3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="115" zoomScaleNormal="115" workbookViewId="0" topLeftCell="A1">
      <selection activeCell="W15" sqref="W15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1650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1649</v>
      </c>
    </row>
    <row r="7" spans="1:31" ht="10.5" customHeight="1">
      <c r="A7" s="9" t="s">
        <v>1648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1647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32</v>
      </c>
      <c r="D13" s="7"/>
      <c r="E13" s="18" t="s">
        <v>609</v>
      </c>
      <c r="F13" s="19"/>
      <c r="G13" s="20" t="s">
        <v>610</v>
      </c>
      <c r="H13" s="8"/>
      <c r="I13" s="20" t="s">
        <v>26</v>
      </c>
      <c r="J13" s="19"/>
      <c r="K13" s="18" t="s">
        <v>1642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23</v>
      </c>
      <c r="T13" s="7"/>
      <c r="U13" s="18" t="s">
        <v>591</v>
      </c>
      <c r="V13" s="19"/>
      <c r="W13" s="20" t="s">
        <v>592</v>
      </c>
      <c r="X13" s="8"/>
      <c r="Y13" s="20" t="s">
        <v>282</v>
      </c>
      <c r="Z13" s="19"/>
      <c r="AA13" s="18" t="s">
        <v>1641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28</v>
      </c>
      <c r="D14" s="7"/>
      <c r="E14" s="18" t="s">
        <v>1640</v>
      </c>
      <c r="F14" s="19"/>
      <c r="G14" s="20" t="s">
        <v>1639</v>
      </c>
      <c r="H14" s="8"/>
      <c r="I14" s="20" t="s">
        <v>1357</v>
      </c>
      <c r="J14" s="19"/>
      <c r="K14" s="18" t="s">
        <v>1638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43</v>
      </c>
      <c r="T14" s="7"/>
      <c r="U14" s="18" t="s">
        <v>260</v>
      </c>
      <c r="V14" s="19"/>
      <c r="W14" s="20" t="s">
        <v>1632</v>
      </c>
      <c r="X14" s="8"/>
      <c r="Y14" s="20" t="s">
        <v>1425</v>
      </c>
      <c r="Z14" s="19"/>
      <c r="AA14" s="18" t="s">
        <v>1631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43</v>
      </c>
      <c r="D15" s="7"/>
      <c r="E15" s="18" t="s">
        <v>260</v>
      </c>
      <c r="F15" s="19"/>
      <c r="G15" s="20" t="s">
        <v>1637</v>
      </c>
      <c r="H15" s="8"/>
      <c r="I15" s="20" t="s">
        <v>1357</v>
      </c>
      <c r="J15" s="19"/>
      <c r="K15" s="18" t="s">
        <v>1636</v>
      </c>
      <c r="L15" s="19"/>
      <c r="M15" s="20" t="s">
        <v>21</v>
      </c>
      <c r="N15" s="19"/>
      <c r="O15" s="21"/>
      <c r="P15" s="19"/>
      <c r="Q15" s="7" t="s">
        <v>21</v>
      </c>
      <c r="R15" s="7"/>
      <c r="S15" s="7" t="s">
        <v>32</v>
      </c>
      <c r="T15" s="7"/>
      <c r="U15" s="18" t="s">
        <v>1646</v>
      </c>
      <c r="V15" s="19"/>
      <c r="W15" s="20" t="s">
        <v>1645</v>
      </c>
      <c r="X15" s="8"/>
      <c r="Y15" s="20" t="s">
        <v>1357</v>
      </c>
      <c r="Z15" s="19"/>
      <c r="AA15" s="18" t="s">
        <v>21</v>
      </c>
      <c r="AB15" s="19"/>
      <c r="AC15" s="20" t="s">
        <v>62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16</v>
      </c>
      <c r="D16" s="7"/>
      <c r="E16" s="18" t="s">
        <v>1635</v>
      </c>
      <c r="F16" s="19"/>
      <c r="G16" s="20" t="s">
        <v>1634</v>
      </c>
      <c r="H16" s="8"/>
      <c r="I16" s="20" t="s">
        <v>223</v>
      </c>
      <c r="J16" s="19"/>
      <c r="K16" s="18" t="s">
        <v>1633</v>
      </c>
      <c r="L16" s="19"/>
      <c r="M16" s="20" t="s">
        <v>21</v>
      </c>
      <c r="N16" s="19"/>
      <c r="O16" s="21"/>
      <c r="P16" s="19"/>
      <c r="Q16" s="7" t="s">
        <v>21</v>
      </c>
      <c r="R16" s="7"/>
      <c r="S16" s="7" t="s">
        <v>36</v>
      </c>
      <c r="T16" s="7"/>
      <c r="U16" s="18" t="s">
        <v>284</v>
      </c>
      <c r="V16" s="19"/>
      <c r="W16" s="20" t="s">
        <v>283</v>
      </c>
      <c r="X16" s="8"/>
      <c r="Y16" s="20" t="s">
        <v>282</v>
      </c>
      <c r="Z16" s="19"/>
      <c r="AA16" s="18" t="s">
        <v>21</v>
      </c>
      <c r="AB16" s="19"/>
      <c r="AC16" s="20" t="s">
        <v>62</v>
      </c>
      <c r="AD16" s="19"/>
      <c r="AE16" s="21"/>
      <c r="AF16" s="19"/>
      <c r="AG16" s="19"/>
    </row>
    <row r="17" spans="1:33" ht="10.5" customHeight="1">
      <c r="A17" s="7" t="s">
        <v>21</v>
      </c>
      <c r="B17" s="7"/>
      <c r="C17" s="7" t="s">
        <v>36</v>
      </c>
      <c r="D17" s="7"/>
      <c r="E17" s="18" t="s">
        <v>1644</v>
      </c>
      <c r="F17" s="19"/>
      <c r="G17" s="20" t="s">
        <v>1643</v>
      </c>
      <c r="H17" s="8"/>
      <c r="I17" s="20" t="s">
        <v>282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 t="s">
        <v>21</v>
      </c>
      <c r="R17" s="7"/>
      <c r="S17" s="7" t="s">
        <v>16</v>
      </c>
      <c r="T17" s="7"/>
      <c r="U17" s="18" t="s">
        <v>599</v>
      </c>
      <c r="V17" s="19"/>
      <c r="W17" s="20" t="s">
        <v>600</v>
      </c>
      <c r="X17" s="8"/>
      <c r="Y17" s="20" t="s">
        <v>282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18" spans="1:17" ht="10.5" customHeight="1">
      <c r="A18" s="7" t="s">
        <v>21</v>
      </c>
      <c r="B18" s="7"/>
      <c r="C18" s="7" t="s">
        <v>23</v>
      </c>
      <c r="D18" s="7"/>
      <c r="E18" s="18" t="s">
        <v>288</v>
      </c>
      <c r="F18" s="19"/>
      <c r="G18" s="20" t="s">
        <v>287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/>
    </row>
    <row r="24" ht="15" customHeight="1">
      <c r="A24" s="53" t="s">
        <v>250</v>
      </c>
    </row>
    <row r="25" spans="1:13" ht="10.5">
      <c r="A25" s="14" t="s">
        <v>8</v>
      </c>
      <c r="B25" s="10"/>
      <c r="C25" s="10"/>
      <c r="D25" s="10"/>
      <c r="E25" s="11" t="s">
        <v>10</v>
      </c>
      <c r="F25" s="12"/>
      <c r="G25" s="13" t="s">
        <v>11</v>
      </c>
      <c r="H25" s="13"/>
      <c r="I25" s="13" t="s">
        <v>12</v>
      </c>
      <c r="J25" s="12"/>
      <c r="K25" s="11" t="s">
        <v>13</v>
      </c>
      <c r="L25" s="12"/>
      <c r="M25" s="13" t="s">
        <v>14</v>
      </c>
    </row>
    <row r="26" spans="1:13" ht="10.5">
      <c r="A26" s="7" t="s">
        <v>15</v>
      </c>
      <c r="E26" s="18" t="s">
        <v>609</v>
      </c>
      <c r="G26" s="20" t="s">
        <v>610</v>
      </c>
      <c r="I26" s="20" t="s">
        <v>26</v>
      </c>
      <c r="K26" s="18" t="s">
        <v>1642</v>
      </c>
      <c r="M26" s="8" t="s">
        <v>21</v>
      </c>
    </row>
    <row r="27" spans="1:13" ht="10.5">
      <c r="A27" s="7" t="s">
        <v>22</v>
      </c>
      <c r="E27" s="18" t="s">
        <v>591</v>
      </c>
      <c r="G27" s="20" t="s">
        <v>592</v>
      </c>
      <c r="I27" s="20" t="s">
        <v>282</v>
      </c>
      <c r="K27" s="18" t="s">
        <v>1641</v>
      </c>
      <c r="M27" s="8" t="s">
        <v>21</v>
      </c>
    </row>
    <row r="28" spans="1:13" ht="10.5">
      <c r="A28" s="7" t="s">
        <v>28</v>
      </c>
      <c r="E28" s="18" t="s">
        <v>1640</v>
      </c>
      <c r="G28" s="20" t="s">
        <v>1639</v>
      </c>
      <c r="I28" s="20" t="s">
        <v>1357</v>
      </c>
      <c r="K28" s="18" t="s">
        <v>1638</v>
      </c>
      <c r="M28" s="8" t="s">
        <v>21</v>
      </c>
    </row>
    <row r="29" spans="1:13" ht="10.5">
      <c r="A29" s="7" t="s">
        <v>32</v>
      </c>
      <c r="E29" s="18" t="s">
        <v>260</v>
      </c>
      <c r="G29" s="20" t="s">
        <v>1637</v>
      </c>
      <c r="I29" s="20" t="s">
        <v>1357</v>
      </c>
      <c r="K29" s="18" t="s">
        <v>1636</v>
      </c>
      <c r="M29" s="8" t="s">
        <v>21</v>
      </c>
    </row>
    <row r="30" spans="1:13" ht="10.5">
      <c r="A30" s="7" t="s">
        <v>36</v>
      </c>
      <c r="E30" s="18" t="s">
        <v>1635</v>
      </c>
      <c r="G30" s="20" t="s">
        <v>1634</v>
      </c>
      <c r="I30" s="20" t="s">
        <v>223</v>
      </c>
      <c r="K30" s="18" t="s">
        <v>1633</v>
      </c>
      <c r="M30" s="8" t="s">
        <v>21</v>
      </c>
    </row>
    <row r="31" spans="1:13" ht="10.5">
      <c r="A31" s="7" t="s">
        <v>23</v>
      </c>
      <c r="E31" s="18" t="s">
        <v>260</v>
      </c>
      <c r="G31" s="20" t="s">
        <v>1632</v>
      </c>
      <c r="I31" s="20" t="s">
        <v>1425</v>
      </c>
      <c r="K31" s="18" t="s">
        <v>1631</v>
      </c>
      <c r="M31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  <rowBreaks count="1" manualBreakCount="1">
    <brk id="3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115" zoomScaleNormal="115" workbookViewId="0" topLeftCell="A7">
      <selection activeCell="K13" sqref="K13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314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313</v>
      </c>
    </row>
    <row r="7" spans="1:31" ht="10.5" customHeight="1">
      <c r="A7" s="9" t="s">
        <v>312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311</v>
      </c>
    </row>
    <row r="8" ht="6" customHeight="1">
      <c r="A8" s="8"/>
    </row>
    <row r="9" ht="15" customHeight="1">
      <c r="A9" s="16" t="s">
        <v>310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36</v>
      </c>
      <c r="D13" s="7"/>
      <c r="E13" s="18" t="s">
        <v>284</v>
      </c>
      <c r="F13" s="19"/>
      <c r="G13" s="20" t="s">
        <v>1034</v>
      </c>
      <c r="H13" s="8"/>
      <c r="I13" s="20" t="s">
        <v>1035</v>
      </c>
      <c r="J13" s="19"/>
      <c r="K13" s="18" t="s">
        <v>1039</v>
      </c>
      <c r="L13" s="19"/>
      <c r="M13" s="20" t="s">
        <v>280</v>
      </c>
      <c r="N13" s="19"/>
      <c r="O13" s="21"/>
      <c r="P13" s="19"/>
      <c r="Q13" s="7" t="s">
        <v>15</v>
      </c>
      <c r="R13" s="7"/>
      <c r="S13" s="7" t="s">
        <v>32</v>
      </c>
      <c r="T13" s="7"/>
      <c r="U13" s="18" t="s">
        <v>260</v>
      </c>
      <c r="V13" s="19"/>
      <c r="W13" s="20" t="s">
        <v>259</v>
      </c>
      <c r="X13" s="8"/>
      <c r="Y13" s="20" t="s">
        <v>208</v>
      </c>
      <c r="Z13" s="19"/>
      <c r="AA13" s="18" t="s">
        <v>258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23</v>
      </c>
      <c r="D14" s="7"/>
      <c r="E14" s="18" t="s">
        <v>272</v>
      </c>
      <c r="F14" s="19"/>
      <c r="G14" s="20" t="s">
        <v>271</v>
      </c>
      <c r="H14" s="8"/>
      <c r="I14" s="20" t="s">
        <v>270</v>
      </c>
      <c r="J14" s="19"/>
      <c r="K14" s="18" t="s">
        <v>269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16</v>
      </c>
      <c r="T14" s="7"/>
      <c r="U14" s="18" t="s">
        <v>309</v>
      </c>
      <c r="V14" s="19"/>
      <c r="W14" s="20" t="s">
        <v>308</v>
      </c>
      <c r="X14" s="8"/>
      <c r="Y14" s="20" t="s">
        <v>277</v>
      </c>
      <c r="Z14" s="19"/>
      <c r="AA14" s="18" t="s">
        <v>307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32</v>
      </c>
      <c r="D15" s="7"/>
      <c r="E15" s="18" t="s">
        <v>254</v>
      </c>
      <c r="F15" s="19"/>
      <c r="G15" s="20" t="s">
        <v>253</v>
      </c>
      <c r="H15" s="8"/>
      <c r="I15" s="20" t="s">
        <v>252</v>
      </c>
      <c r="J15" s="19"/>
      <c r="K15" s="18" t="s">
        <v>251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28</v>
      </c>
      <c r="T15" s="7"/>
      <c r="U15" s="18" t="s">
        <v>306</v>
      </c>
      <c r="V15" s="19"/>
      <c r="W15" s="20" t="s">
        <v>305</v>
      </c>
      <c r="X15" s="8"/>
      <c r="Y15" s="20" t="s">
        <v>304</v>
      </c>
      <c r="Z15" s="19"/>
      <c r="AA15" s="18" t="s">
        <v>303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43</v>
      </c>
      <c r="D16" s="7"/>
      <c r="E16" s="18" t="s">
        <v>302</v>
      </c>
      <c r="F16" s="19"/>
      <c r="G16" s="20" t="s">
        <v>301</v>
      </c>
      <c r="H16" s="8"/>
      <c r="I16" s="20" t="s">
        <v>300</v>
      </c>
      <c r="J16" s="19"/>
      <c r="K16" s="18" t="s">
        <v>299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43</v>
      </c>
      <c r="T16" s="7"/>
      <c r="U16" s="18" t="s">
        <v>298</v>
      </c>
      <c r="V16" s="19"/>
      <c r="W16" s="20" t="s">
        <v>297</v>
      </c>
      <c r="X16" s="8"/>
      <c r="Y16" s="20" t="s">
        <v>51</v>
      </c>
      <c r="Z16" s="19"/>
      <c r="AA16" s="18" t="s">
        <v>296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36</v>
      </c>
      <c r="B17" s="7"/>
      <c r="C17" s="7" t="s">
        <v>28</v>
      </c>
      <c r="D17" s="7"/>
      <c r="E17" s="18" t="s">
        <v>295</v>
      </c>
      <c r="F17" s="19"/>
      <c r="G17" s="20" t="s">
        <v>294</v>
      </c>
      <c r="H17" s="8"/>
      <c r="I17" s="20" t="s">
        <v>252</v>
      </c>
      <c r="J17" s="19"/>
      <c r="K17" s="18" t="s">
        <v>293</v>
      </c>
      <c r="L17" s="19"/>
      <c r="M17" s="20" t="s">
        <v>21</v>
      </c>
      <c r="N17" s="19"/>
      <c r="O17" s="21"/>
      <c r="P17" s="19"/>
      <c r="Q17" s="7" t="s">
        <v>21</v>
      </c>
      <c r="R17" s="7"/>
      <c r="S17" s="7" t="s">
        <v>36</v>
      </c>
      <c r="T17" s="7"/>
      <c r="U17" s="18" t="s">
        <v>292</v>
      </c>
      <c r="V17" s="19"/>
      <c r="W17" s="20" t="s">
        <v>291</v>
      </c>
      <c r="X17" s="8"/>
      <c r="Y17" s="20" t="s">
        <v>223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18" spans="1:33" ht="10.5" customHeight="1">
      <c r="A18" s="7" t="s">
        <v>21</v>
      </c>
      <c r="B18" s="7"/>
      <c r="C18" s="7" t="s">
        <v>16</v>
      </c>
      <c r="D18" s="7"/>
      <c r="E18" s="18" t="s">
        <v>290</v>
      </c>
      <c r="F18" s="19"/>
      <c r="G18" s="20" t="s">
        <v>289</v>
      </c>
      <c r="H18" s="8"/>
      <c r="I18" s="20" t="s">
        <v>277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 t="s">
        <v>21</v>
      </c>
      <c r="R18" s="7"/>
      <c r="S18" s="7" t="s">
        <v>23</v>
      </c>
      <c r="T18" s="7"/>
      <c r="U18" s="18" t="s">
        <v>288</v>
      </c>
      <c r="V18" s="19"/>
      <c r="W18" s="20" t="s">
        <v>287</v>
      </c>
      <c r="X18" s="8"/>
      <c r="Y18" s="20" t="s">
        <v>282</v>
      </c>
      <c r="Z18" s="19"/>
      <c r="AA18" s="18" t="s">
        <v>21</v>
      </c>
      <c r="AB18" s="19"/>
      <c r="AC18" s="20" t="s">
        <v>62</v>
      </c>
      <c r="AD18" s="19"/>
      <c r="AE18" s="21"/>
      <c r="AF18" s="19"/>
      <c r="AG18" s="19"/>
    </row>
    <row r="21" spans="1:17" ht="15" customHeight="1">
      <c r="A21" s="53" t="s">
        <v>286</v>
      </c>
      <c r="Q21" s="53" t="s">
        <v>250</v>
      </c>
    </row>
    <row r="22" spans="1:29" ht="10.5" customHeight="1">
      <c r="A22" s="12" t="s">
        <v>8</v>
      </c>
      <c r="B22" s="10"/>
      <c r="C22" s="12" t="s">
        <v>285</v>
      </c>
      <c r="D22" s="10"/>
      <c r="E22" s="17" t="s">
        <v>10</v>
      </c>
      <c r="F22" s="12"/>
      <c r="G22" s="12" t="s">
        <v>11</v>
      </c>
      <c r="H22" s="13"/>
      <c r="I22" s="12" t="s">
        <v>12</v>
      </c>
      <c r="J22" s="12"/>
      <c r="K22" s="11" t="s">
        <v>13</v>
      </c>
      <c r="L22" s="12"/>
      <c r="M22" s="12" t="s">
        <v>14</v>
      </c>
      <c r="Q22" s="14" t="s">
        <v>8</v>
      </c>
      <c r="R22" s="10"/>
      <c r="S22" s="10"/>
      <c r="T22" s="10"/>
      <c r="U22" s="11" t="s">
        <v>10</v>
      </c>
      <c r="V22" s="12"/>
      <c r="W22" s="13" t="s">
        <v>11</v>
      </c>
      <c r="X22" s="13"/>
      <c r="Y22" s="13" t="s">
        <v>12</v>
      </c>
      <c r="Z22" s="12"/>
      <c r="AA22" s="11" t="s">
        <v>13</v>
      </c>
      <c r="AB22" s="12"/>
      <c r="AC22" s="13" t="s">
        <v>14</v>
      </c>
    </row>
    <row r="23" spans="1:29" ht="10.5" customHeight="1">
      <c r="A23" s="7" t="s">
        <v>15</v>
      </c>
      <c r="B23" s="7"/>
      <c r="C23" s="7" t="s">
        <v>28</v>
      </c>
      <c r="D23" s="7"/>
      <c r="E23" s="18" t="s">
        <v>279</v>
      </c>
      <c r="F23" s="19"/>
      <c r="G23" s="20" t="s">
        <v>278</v>
      </c>
      <c r="H23" s="8"/>
      <c r="I23" s="20" t="s">
        <v>277</v>
      </c>
      <c r="J23" s="19"/>
      <c r="K23" s="18" t="s">
        <v>276</v>
      </c>
      <c r="L23" s="19"/>
      <c r="M23" s="20" t="s">
        <v>21</v>
      </c>
      <c r="N23" s="19"/>
      <c r="O23" s="21"/>
      <c r="P23" s="19"/>
      <c r="Q23" s="7" t="s">
        <v>15</v>
      </c>
      <c r="U23" s="18" t="s">
        <v>284</v>
      </c>
      <c r="W23" s="20" t="s">
        <v>283</v>
      </c>
      <c r="Y23" s="20" t="s">
        <v>282</v>
      </c>
      <c r="AA23" s="18" t="s">
        <v>281</v>
      </c>
      <c r="AC23" s="8" t="s">
        <v>280</v>
      </c>
    </row>
    <row r="24" spans="1:29" ht="10.5" customHeight="1">
      <c r="A24" s="7" t="s">
        <v>22</v>
      </c>
      <c r="B24" s="7"/>
      <c r="C24" s="7" t="s">
        <v>23</v>
      </c>
      <c r="D24" s="7"/>
      <c r="E24" s="18" t="s">
        <v>275</v>
      </c>
      <c r="F24" s="19"/>
      <c r="G24" s="20" t="s">
        <v>274</v>
      </c>
      <c r="H24" s="8"/>
      <c r="I24" s="20" t="s">
        <v>51</v>
      </c>
      <c r="J24" s="19"/>
      <c r="K24" s="18" t="s">
        <v>273</v>
      </c>
      <c r="L24" s="19"/>
      <c r="M24" s="20" t="s">
        <v>21</v>
      </c>
      <c r="N24" s="19"/>
      <c r="O24" s="21"/>
      <c r="P24" s="19"/>
      <c r="Q24" s="7" t="s">
        <v>22</v>
      </c>
      <c r="U24" s="18" t="s">
        <v>279</v>
      </c>
      <c r="W24" s="20" t="s">
        <v>278</v>
      </c>
      <c r="Y24" s="20" t="s">
        <v>277</v>
      </c>
      <c r="AA24" s="18" t="s">
        <v>276</v>
      </c>
      <c r="AC24" s="8" t="s">
        <v>21</v>
      </c>
    </row>
    <row r="25" spans="1:29" ht="10.5" customHeight="1">
      <c r="A25" s="7" t="s">
        <v>28</v>
      </c>
      <c r="B25" s="7"/>
      <c r="C25" s="7" t="s">
        <v>32</v>
      </c>
      <c r="D25" s="7"/>
      <c r="E25" s="18" t="s">
        <v>265</v>
      </c>
      <c r="F25" s="19"/>
      <c r="G25" s="20" t="s">
        <v>264</v>
      </c>
      <c r="H25" s="8"/>
      <c r="I25" s="20" t="s">
        <v>172</v>
      </c>
      <c r="J25" s="19"/>
      <c r="K25" s="18" t="s">
        <v>263</v>
      </c>
      <c r="L25" s="19"/>
      <c r="M25" s="20" t="s">
        <v>21</v>
      </c>
      <c r="N25" s="19"/>
      <c r="O25" s="21"/>
      <c r="P25" s="19"/>
      <c r="Q25" s="7" t="s">
        <v>28</v>
      </c>
      <c r="U25" s="18" t="s">
        <v>275</v>
      </c>
      <c r="W25" s="20" t="s">
        <v>274</v>
      </c>
      <c r="Y25" s="20" t="s">
        <v>51</v>
      </c>
      <c r="AA25" s="18" t="s">
        <v>273</v>
      </c>
      <c r="AC25" s="8" t="s">
        <v>21</v>
      </c>
    </row>
    <row r="26" spans="1:29" ht="10.5" customHeight="1">
      <c r="A26" s="7" t="s">
        <v>32</v>
      </c>
      <c r="B26" s="7"/>
      <c r="C26" s="7" t="s">
        <v>36</v>
      </c>
      <c r="D26" s="7"/>
      <c r="E26" s="18" t="s">
        <v>257</v>
      </c>
      <c r="F26" s="19"/>
      <c r="G26" s="20" t="s">
        <v>256</v>
      </c>
      <c r="H26" s="8"/>
      <c r="I26" s="20" t="s">
        <v>51</v>
      </c>
      <c r="J26" s="19"/>
      <c r="K26" s="18" t="s">
        <v>255</v>
      </c>
      <c r="L26" s="19"/>
      <c r="M26" s="20" t="s">
        <v>21</v>
      </c>
      <c r="N26" s="19"/>
      <c r="O26" s="21"/>
      <c r="P26" s="19"/>
      <c r="Q26" s="7" t="s">
        <v>32</v>
      </c>
      <c r="U26" s="18" t="s">
        <v>272</v>
      </c>
      <c r="W26" s="20" t="s">
        <v>271</v>
      </c>
      <c r="Y26" s="20" t="s">
        <v>270</v>
      </c>
      <c r="AA26" s="18" t="s">
        <v>269</v>
      </c>
      <c r="AC26" s="8" t="s">
        <v>21</v>
      </c>
    </row>
    <row r="27" spans="1:29" ht="10.5" customHeight="1">
      <c r="A27" s="7" t="s">
        <v>36</v>
      </c>
      <c r="B27" s="7"/>
      <c r="C27" s="7" t="s">
        <v>16</v>
      </c>
      <c r="D27" s="7"/>
      <c r="E27" s="18" t="s">
        <v>268</v>
      </c>
      <c r="F27" s="19"/>
      <c r="G27" s="20" t="s">
        <v>267</v>
      </c>
      <c r="H27" s="8"/>
      <c r="I27" s="20" t="s">
        <v>252</v>
      </c>
      <c r="J27" s="19"/>
      <c r="K27" s="18" t="s">
        <v>266</v>
      </c>
      <c r="L27" s="19"/>
      <c r="M27" s="20" t="s">
        <v>21</v>
      </c>
      <c r="N27" s="19"/>
      <c r="O27" s="21"/>
      <c r="P27" s="19"/>
      <c r="Q27" s="7" t="s">
        <v>36</v>
      </c>
      <c r="U27" s="18" t="s">
        <v>265</v>
      </c>
      <c r="W27" s="20" t="s">
        <v>264</v>
      </c>
      <c r="Y27" s="20" t="s">
        <v>172</v>
      </c>
      <c r="AA27" s="18" t="s">
        <v>263</v>
      </c>
      <c r="AC27" s="8" t="s">
        <v>21</v>
      </c>
    </row>
    <row r="28" spans="1:29" ht="10.5" customHeight="1">
      <c r="A28" s="7" t="s">
        <v>21</v>
      </c>
      <c r="B28" s="7"/>
      <c r="C28" s="7" t="s">
        <v>43</v>
      </c>
      <c r="D28" s="7"/>
      <c r="E28" s="18" t="s">
        <v>262</v>
      </c>
      <c r="F28" s="19"/>
      <c r="G28" s="20" t="s">
        <v>261</v>
      </c>
      <c r="H28" s="8"/>
      <c r="I28" s="20" t="s">
        <v>172</v>
      </c>
      <c r="J28" s="19"/>
      <c r="K28" s="18" t="s">
        <v>21</v>
      </c>
      <c r="L28" s="19"/>
      <c r="M28" s="20" t="s">
        <v>62</v>
      </c>
      <c r="N28" s="19"/>
      <c r="O28" s="21"/>
      <c r="P28" s="19"/>
      <c r="Q28" s="7" t="s">
        <v>23</v>
      </c>
      <c r="U28" s="18" t="s">
        <v>260</v>
      </c>
      <c r="W28" s="20" t="s">
        <v>259</v>
      </c>
      <c r="Y28" s="20" t="s">
        <v>208</v>
      </c>
      <c r="AA28" s="18" t="s">
        <v>258</v>
      </c>
      <c r="AC28" s="8" t="s">
        <v>21</v>
      </c>
    </row>
    <row r="29" spans="17:29" ht="10.5">
      <c r="Q29" s="7" t="s">
        <v>16</v>
      </c>
      <c r="U29" s="18" t="s">
        <v>257</v>
      </c>
      <c r="W29" s="20" t="s">
        <v>256</v>
      </c>
      <c r="Y29" s="20" t="s">
        <v>51</v>
      </c>
      <c r="AA29" s="18" t="s">
        <v>255</v>
      </c>
      <c r="AC29" s="8" t="s">
        <v>21</v>
      </c>
    </row>
    <row r="30" spans="17:29" ht="10.5">
      <c r="Q30" s="7" t="s">
        <v>43</v>
      </c>
      <c r="U30" s="18" t="s">
        <v>254</v>
      </c>
      <c r="W30" s="20" t="s">
        <v>253</v>
      </c>
      <c r="Y30" s="20" t="s">
        <v>252</v>
      </c>
      <c r="AA30" s="18" t="s">
        <v>251</v>
      </c>
      <c r="AC30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3"/>
  <headerFooter scaleWithDoc="0" alignWithMargins="0">
    <oddFooter>&amp;L&amp;07凡例  DNS:欠場 GR:大会記録</oddFooter>
  </headerFooter>
  <rowBreaks count="1" manualBreakCount="1">
    <brk id="43" max="255" man="1"/>
  </rowBreaks>
  <legacyDrawing r:id="rId2"/>
  <oleObjects>
    <oleObject progId="Worksheet" shapeId="21687762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="115" zoomScaleNormal="115" workbookViewId="0" topLeftCell="B46">
      <selection activeCell="AK71" sqref="AK71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1438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1437</v>
      </c>
    </row>
    <row r="7" spans="1:31" ht="10.5" customHeight="1">
      <c r="A7" s="9" t="s">
        <v>1436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1435</v>
      </c>
    </row>
    <row r="8" ht="6" customHeight="1">
      <c r="A8" s="8"/>
    </row>
    <row r="9" ht="15" customHeight="1">
      <c r="A9" s="16" t="s">
        <v>1002</v>
      </c>
    </row>
    <row r="10" ht="6" customHeight="1"/>
    <row r="11" spans="1:17" ht="15" customHeight="1">
      <c r="A11" s="53" t="s">
        <v>121</v>
      </c>
      <c r="Q11" s="53"/>
    </row>
    <row r="12" spans="1:17" ht="10.5" customHeight="1">
      <c r="A12" s="12" t="s">
        <v>8</v>
      </c>
      <c r="B12" s="10"/>
      <c r="C12" s="12" t="s">
        <v>9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6"/>
    </row>
    <row r="13" spans="1:17" ht="10.5" customHeight="1">
      <c r="A13" s="7" t="s">
        <v>15</v>
      </c>
      <c r="B13" s="7"/>
      <c r="C13" s="7" t="s">
        <v>15</v>
      </c>
      <c r="D13" s="7"/>
      <c r="E13" s="18" t="s">
        <v>279</v>
      </c>
      <c r="F13" s="19"/>
      <c r="G13" s="20" t="s">
        <v>278</v>
      </c>
      <c r="H13" s="8"/>
      <c r="I13" s="20" t="s">
        <v>277</v>
      </c>
      <c r="J13" s="19"/>
      <c r="K13" s="18" t="s">
        <v>1434</v>
      </c>
      <c r="L13" s="19"/>
      <c r="M13" s="20" t="s">
        <v>21</v>
      </c>
      <c r="N13" s="19"/>
      <c r="O13" s="21"/>
      <c r="P13" s="19"/>
      <c r="Q13" s="7"/>
    </row>
    <row r="14" spans="1:17" ht="10.5" customHeight="1">
      <c r="A14" s="7" t="s">
        <v>22</v>
      </c>
      <c r="B14" s="7"/>
      <c r="C14" s="7" t="s">
        <v>36</v>
      </c>
      <c r="D14" s="7"/>
      <c r="E14" s="18" t="s">
        <v>24</v>
      </c>
      <c r="F14" s="19"/>
      <c r="G14" s="20" t="s">
        <v>25</v>
      </c>
      <c r="H14" s="8"/>
      <c r="I14" s="20" t="s">
        <v>26</v>
      </c>
      <c r="J14" s="19"/>
      <c r="K14" s="18" t="s">
        <v>1433</v>
      </c>
      <c r="L14" s="19"/>
      <c r="M14" s="20" t="s">
        <v>21</v>
      </c>
      <c r="N14" s="19"/>
      <c r="O14" s="21"/>
      <c r="P14" s="19"/>
      <c r="Q14" s="7"/>
    </row>
    <row r="15" spans="1:17" ht="10.5" customHeight="1">
      <c r="A15" s="7" t="s">
        <v>28</v>
      </c>
      <c r="B15" s="7"/>
      <c r="C15" s="7" t="s">
        <v>28</v>
      </c>
      <c r="D15" s="7"/>
      <c r="E15" s="18" t="s">
        <v>1432</v>
      </c>
      <c r="F15" s="19"/>
      <c r="G15" s="20" t="s">
        <v>1431</v>
      </c>
      <c r="H15" s="8"/>
      <c r="I15" s="20" t="s">
        <v>172</v>
      </c>
      <c r="J15" s="19"/>
      <c r="K15" s="18" t="s">
        <v>1430</v>
      </c>
      <c r="L15" s="19"/>
      <c r="M15" s="20" t="s">
        <v>21</v>
      </c>
      <c r="N15" s="19"/>
      <c r="O15" s="21"/>
      <c r="P15" s="19"/>
      <c r="Q15" s="7"/>
    </row>
    <row r="16" spans="1:17" ht="10.5" customHeight="1">
      <c r="A16" s="7" t="s">
        <v>32</v>
      </c>
      <c r="B16" s="7"/>
      <c r="C16" s="7" t="s">
        <v>32</v>
      </c>
      <c r="D16" s="7"/>
      <c r="E16" s="18" t="s">
        <v>275</v>
      </c>
      <c r="F16" s="19"/>
      <c r="G16" s="20" t="s">
        <v>274</v>
      </c>
      <c r="H16" s="8"/>
      <c r="I16" s="20" t="s">
        <v>51</v>
      </c>
      <c r="J16" s="19"/>
      <c r="K16" s="18" t="s">
        <v>1429</v>
      </c>
      <c r="L16" s="19"/>
      <c r="M16" s="20" t="s">
        <v>21</v>
      </c>
      <c r="N16" s="19"/>
      <c r="O16" s="21"/>
      <c r="P16" s="19"/>
      <c r="Q16" s="7"/>
    </row>
    <row r="17" spans="1:17" ht="10.5" customHeight="1">
      <c r="A17" s="7" t="s">
        <v>36</v>
      </c>
      <c r="B17" s="7"/>
      <c r="C17" s="7" t="s">
        <v>185</v>
      </c>
      <c r="D17" s="7"/>
      <c r="E17" s="18" t="s">
        <v>59</v>
      </c>
      <c r="F17" s="19"/>
      <c r="G17" s="20" t="s">
        <v>60</v>
      </c>
      <c r="H17" s="8"/>
      <c r="I17" s="20" t="s">
        <v>61</v>
      </c>
      <c r="J17" s="19"/>
      <c r="K17" s="18" t="s">
        <v>1428</v>
      </c>
      <c r="L17" s="19"/>
      <c r="M17" s="20" t="s">
        <v>21</v>
      </c>
      <c r="N17" s="19"/>
      <c r="O17" s="21"/>
      <c r="P17" s="19"/>
      <c r="Q17" s="7"/>
    </row>
    <row r="18" spans="1:17" ht="10.5" customHeight="1">
      <c r="A18" s="7" t="s">
        <v>23</v>
      </c>
      <c r="B18" s="7"/>
      <c r="C18" s="7" t="s">
        <v>22</v>
      </c>
      <c r="D18" s="7"/>
      <c r="E18" s="18" t="s">
        <v>260</v>
      </c>
      <c r="F18" s="19"/>
      <c r="G18" s="20" t="s">
        <v>259</v>
      </c>
      <c r="H18" s="8"/>
      <c r="I18" s="20" t="s">
        <v>208</v>
      </c>
      <c r="J18" s="19"/>
      <c r="K18" s="18" t="s">
        <v>1427</v>
      </c>
      <c r="L18" s="19"/>
      <c r="M18" s="20" t="s">
        <v>21</v>
      </c>
      <c r="N18" s="19"/>
      <c r="O18" s="21"/>
      <c r="P18" s="19"/>
      <c r="Q18" s="7"/>
    </row>
    <row r="19" spans="1:17" ht="10.5" customHeight="1">
      <c r="A19" s="7" t="s">
        <v>16</v>
      </c>
      <c r="B19" s="7"/>
      <c r="C19" s="7" t="s">
        <v>16</v>
      </c>
      <c r="D19" s="7"/>
      <c r="E19" s="18" t="s">
        <v>260</v>
      </c>
      <c r="F19" s="19"/>
      <c r="G19" s="20" t="s">
        <v>1426</v>
      </c>
      <c r="H19" s="8"/>
      <c r="I19" s="20" t="s">
        <v>1425</v>
      </c>
      <c r="J19" s="19"/>
      <c r="K19" s="18" t="s">
        <v>1424</v>
      </c>
      <c r="L19" s="19"/>
      <c r="M19" s="20" t="s">
        <v>21</v>
      </c>
      <c r="N19" s="19"/>
      <c r="O19" s="21"/>
      <c r="P19" s="19"/>
      <c r="Q19" s="7"/>
    </row>
    <row r="20" spans="1:17" ht="10.5" customHeight="1">
      <c r="A20" s="7" t="s">
        <v>43</v>
      </c>
      <c r="B20" s="7"/>
      <c r="C20" s="7" t="s">
        <v>43</v>
      </c>
      <c r="D20" s="7"/>
      <c r="E20" s="18" t="s">
        <v>49</v>
      </c>
      <c r="F20" s="19"/>
      <c r="G20" s="20" t="s">
        <v>50</v>
      </c>
      <c r="H20" s="8"/>
      <c r="I20" s="20" t="s">
        <v>51</v>
      </c>
      <c r="J20" s="19"/>
      <c r="K20" s="18" t="s">
        <v>1423</v>
      </c>
      <c r="L20" s="19"/>
      <c r="M20" s="20" t="s">
        <v>21</v>
      </c>
      <c r="N20" s="19"/>
      <c r="O20" s="21"/>
      <c r="P20" s="19"/>
      <c r="Q20" s="7"/>
    </row>
    <row r="21" spans="1:17" ht="10.5" customHeight="1">
      <c r="A21" s="7" t="s">
        <v>58</v>
      </c>
      <c r="B21" s="7"/>
      <c r="C21" s="7" t="s">
        <v>213</v>
      </c>
      <c r="D21" s="7"/>
      <c r="E21" s="18" t="s">
        <v>695</v>
      </c>
      <c r="F21" s="19"/>
      <c r="G21" s="20" t="s">
        <v>1422</v>
      </c>
      <c r="H21" s="8"/>
      <c r="I21" s="20" t="s">
        <v>252</v>
      </c>
      <c r="J21" s="19"/>
      <c r="K21" s="18" t="s">
        <v>1421</v>
      </c>
      <c r="L21" s="19"/>
      <c r="M21" s="20" t="s">
        <v>21</v>
      </c>
      <c r="N21" s="19"/>
      <c r="O21" s="21"/>
      <c r="P21" s="19"/>
      <c r="Q21" s="7"/>
    </row>
    <row r="22" spans="1:17" ht="10.5" customHeight="1">
      <c r="A22" s="7" t="s">
        <v>48</v>
      </c>
      <c r="B22" s="7"/>
      <c r="C22" s="7" t="s">
        <v>156</v>
      </c>
      <c r="D22" s="7"/>
      <c r="E22" s="18" t="s">
        <v>1420</v>
      </c>
      <c r="F22" s="19"/>
      <c r="G22" s="20" t="s">
        <v>1419</v>
      </c>
      <c r="H22" s="8"/>
      <c r="I22" s="20" t="s">
        <v>223</v>
      </c>
      <c r="J22" s="19"/>
      <c r="K22" s="18" t="s">
        <v>1418</v>
      </c>
      <c r="L22" s="19"/>
      <c r="M22" s="20" t="s">
        <v>21</v>
      </c>
      <c r="N22" s="19"/>
      <c r="O22" s="21"/>
      <c r="P22" s="19"/>
      <c r="Q22" s="7"/>
    </row>
    <row r="23" spans="1:17" ht="10.5" customHeight="1">
      <c r="A23" s="7" t="s">
        <v>106</v>
      </c>
      <c r="B23" s="7"/>
      <c r="C23" s="7" t="s">
        <v>106</v>
      </c>
      <c r="D23" s="7"/>
      <c r="E23" s="18" t="s">
        <v>268</v>
      </c>
      <c r="F23" s="19"/>
      <c r="G23" s="20" t="s">
        <v>267</v>
      </c>
      <c r="H23" s="8"/>
      <c r="I23" s="20" t="s">
        <v>252</v>
      </c>
      <c r="J23" s="19"/>
      <c r="K23" s="18" t="s">
        <v>1417</v>
      </c>
      <c r="L23" s="19"/>
      <c r="M23" s="20" t="s">
        <v>21</v>
      </c>
      <c r="N23" s="19"/>
      <c r="O23" s="21"/>
      <c r="P23" s="19"/>
      <c r="Q23" s="7"/>
    </row>
    <row r="24" spans="1:17" ht="10.5" customHeight="1">
      <c r="A24" s="7" t="s">
        <v>156</v>
      </c>
      <c r="B24" s="7"/>
      <c r="C24" s="7" t="s">
        <v>23</v>
      </c>
      <c r="D24" s="7"/>
      <c r="E24" s="18" t="s">
        <v>692</v>
      </c>
      <c r="F24" s="19"/>
      <c r="G24" s="20" t="s">
        <v>1416</v>
      </c>
      <c r="H24" s="8"/>
      <c r="I24" s="20" t="s">
        <v>252</v>
      </c>
      <c r="J24" s="19"/>
      <c r="K24" s="18" t="s">
        <v>1415</v>
      </c>
      <c r="L24" s="19"/>
      <c r="M24" s="20" t="s">
        <v>21</v>
      </c>
      <c r="N24" s="19"/>
      <c r="O24" s="21"/>
      <c r="P24" s="19"/>
      <c r="Q24" s="7"/>
    </row>
    <row r="25" spans="1:17" ht="10.5" customHeight="1">
      <c r="A25" s="7" t="s">
        <v>53</v>
      </c>
      <c r="B25" s="7"/>
      <c r="C25" s="7" t="s">
        <v>48</v>
      </c>
      <c r="D25" s="7"/>
      <c r="E25" s="18" t="s">
        <v>54</v>
      </c>
      <c r="F25" s="19"/>
      <c r="G25" s="20" t="s">
        <v>55</v>
      </c>
      <c r="H25" s="8"/>
      <c r="I25" s="20" t="s">
        <v>56</v>
      </c>
      <c r="J25" s="19"/>
      <c r="K25" s="18" t="s">
        <v>1414</v>
      </c>
      <c r="L25" s="19"/>
      <c r="M25" s="20" t="s">
        <v>21</v>
      </c>
      <c r="N25" s="19"/>
      <c r="O25" s="21"/>
      <c r="P25" s="19"/>
      <c r="Q25" s="7"/>
    </row>
    <row r="26" spans="1:17" ht="10.5" customHeight="1">
      <c r="A26" s="7" t="s">
        <v>21</v>
      </c>
      <c r="B26" s="7"/>
      <c r="C26" s="7" t="s">
        <v>58</v>
      </c>
      <c r="D26" s="7"/>
      <c r="E26" s="18" t="s">
        <v>260</v>
      </c>
      <c r="F26" s="19"/>
      <c r="G26" s="20" t="s">
        <v>1413</v>
      </c>
      <c r="H26" s="8"/>
      <c r="I26" s="20" t="s">
        <v>208</v>
      </c>
      <c r="J26" s="19"/>
      <c r="K26" s="18" t="s">
        <v>21</v>
      </c>
      <c r="L26" s="19"/>
      <c r="M26" s="20" t="s">
        <v>62</v>
      </c>
      <c r="N26" s="19"/>
      <c r="O26" s="21"/>
      <c r="P26" s="19"/>
      <c r="Q26" s="7"/>
    </row>
    <row r="41" ht="19.5" customHeight="1">
      <c r="A41" s="1" t="s">
        <v>0</v>
      </c>
    </row>
    <row r="42" ht="10.5" customHeight="1">
      <c r="AE42" s="7" t="s">
        <v>1</v>
      </c>
    </row>
    <row r="43" ht="10.5" customHeight="1">
      <c r="AE43" s="7" t="s">
        <v>2</v>
      </c>
    </row>
    <row r="44" ht="10.5" customHeight="1"/>
    <row r="45" ht="10.5" customHeight="1">
      <c r="A45" s="8" t="s">
        <v>6</v>
      </c>
    </row>
    <row r="46" ht="10.5" customHeight="1">
      <c r="A46" s="8" t="s">
        <v>5</v>
      </c>
    </row>
    <row r="47" spans="1:31" ht="10.5" customHeight="1">
      <c r="A47" s="9" t="s">
        <v>4</v>
      </c>
      <c r="B47" s="10"/>
      <c r="C47" s="10"/>
      <c r="D47" s="10"/>
      <c r="E47" s="11"/>
      <c r="F47" s="12"/>
      <c r="G47" s="13"/>
      <c r="H47" s="13"/>
      <c r="I47" s="13"/>
      <c r="J47" s="12"/>
      <c r="K47" s="11"/>
      <c r="L47" s="12"/>
      <c r="M47" s="13"/>
      <c r="N47" s="12"/>
      <c r="O47" s="14"/>
      <c r="P47" s="12"/>
      <c r="Q47" s="10"/>
      <c r="R47" s="10"/>
      <c r="S47" s="10"/>
      <c r="T47" s="10"/>
      <c r="U47" s="11"/>
      <c r="V47" s="12"/>
      <c r="W47" s="13"/>
      <c r="X47" s="13"/>
      <c r="Y47" s="13"/>
      <c r="Z47" s="12"/>
      <c r="AA47" s="11"/>
      <c r="AB47" s="12"/>
      <c r="AC47" s="13"/>
      <c r="AD47" s="12"/>
      <c r="AE47" s="15" t="s">
        <v>3</v>
      </c>
    </row>
    <row r="48" ht="6" customHeight="1">
      <c r="A48" s="8"/>
    </row>
    <row r="49" ht="15" customHeight="1">
      <c r="A49" s="16" t="s">
        <v>7</v>
      </c>
    </row>
    <row r="50" ht="6" customHeight="1"/>
    <row r="51" ht="12.75" customHeight="1"/>
    <row r="52" spans="1:13" ht="10.5" customHeight="1">
      <c r="A52" s="12" t="s">
        <v>8</v>
      </c>
      <c r="B52" s="10"/>
      <c r="C52" s="12" t="s">
        <v>9</v>
      </c>
      <c r="D52" s="10"/>
      <c r="E52" s="17" t="s">
        <v>10</v>
      </c>
      <c r="F52" s="12"/>
      <c r="G52" s="12" t="s">
        <v>11</v>
      </c>
      <c r="H52" s="13"/>
      <c r="I52" s="12" t="s">
        <v>12</v>
      </c>
      <c r="J52" s="12"/>
      <c r="K52" s="11" t="s">
        <v>13</v>
      </c>
      <c r="L52" s="12"/>
      <c r="M52" s="12" t="s">
        <v>14</v>
      </c>
    </row>
    <row r="53" spans="1:17" ht="10.5" customHeight="1">
      <c r="A53" s="7" t="s">
        <v>15</v>
      </c>
      <c r="B53" s="7"/>
      <c r="C53" s="7" t="s">
        <v>16</v>
      </c>
      <c r="D53" s="7"/>
      <c r="E53" s="18" t="s">
        <v>17</v>
      </c>
      <c r="F53" s="19"/>
      <c r="G53" s="20" t="s">
        <v>18</v>
      </c>
      <c r="H53" s="8"/>
      <c r="I53" s="20" t="s">
        <v>19</v>
      </c>
      <c r="J53" s="19"/>
      <c r="K53" s="18" t="s">
        <v>20</v>
      </c>
      <c r="L53" s="19"/>
      <c r="M53" s="20" t="s">
        <v>21</v>
      </c>
      <c r="N53" s="19"/>
      <c r="O53" s="21"/>
      <c r="P53" s="19"/>
      <c r="Q53" s="7"/>
    </row>
    <row r="54" spans="1:17" ht="10.5" customHeight="1">
      <c r="A54" s="7" t="s">
        <v>22</v>
      </c>
      <c r="B54" s="7"/>
      <c r="C54" s="7" t="s">
        <v>23</v>
      </c>
      <c r="D54" s="7"/>
      <c r="E54" s="18" t="s">
        <v>24</v>
      </c>
      <c r="F54" s="19"/>
      <c r="G54" s="20" t="s">
        <v>25</v>
      </c>
      <c r="H54" s="8"/>
      <c r="I54" s="20" t="s">
        <v>26</v>
      </c>
      <c r="J54" s="19"/>
      <c r="K54" s="18" t="s">
        <v>27</v>
      </c>
      <c r="L54" s="19"/>
      <c r="M54" s="20" t="s">
        <v>21</v>
      </c>
      <c r="N54" s="19"/>
      <c r="O54" s="21"/>
      <c r="P54" s="19"/>
      <c r="Q54" s="7"/>
    </row>
    <row r="55" spans="1:17" ht="10.5" customHeight="1">
      <c r="A55" s="7" t="s">
        <v>28</v>
      </c>
      <c r="B55" s="7"/>
      <c r="C55" s="7" t="s">
        <v>22</v>
      </c>
      <c r="D55" s="7"/>
      <c r="E55" s="18" t="s">
        <v>29</v>
      </c>
      <c r="F55" s="19"/>
      <c r="G55" s="20" t="s">
        <v>30</v>
      </c>
      <c r="H55" s="8"/>
      <c r="I55" s="20" t="s">
        <v>19</v>
      </c>
      <c r="J55" s="19"/>
      <c r="K55" s="18" t="s">
        <v>31</v>
      </c>
      <c r="L55" s="19"/>
      <c r="M55" s="20" t="s">
        <v>21</v>
      </c>
      <c r="N55" s="19"/>
      <c r="O55" s="21"/>
      <c r="P55" s="19"/>
      <c r="Q55" s="7"/>
    </row>
    <row r="56" spans="1:17" ht="10.5" customHeight="1">
      <c r="A56" s="7" t="s">
        <v>32</v>
      </c>
      <c r="B56" s="7"/>
      <c r="C56" s="7" t="s">
        <v>15</v>
      </c>
      <c r="D56" s="7"/>
      <c r="E56" s="18" t="s">
        <v>33</v>
      </c>
      <c r="F56" s="19"/>
      <c r="G56" s="20" t="s">
        <v>34</v>
      </c>
      <c r="H56" s="8"/>
      <c r="I56" s="20" t="s">
        <v>19</v>
      </c>
      <c r="J56" s="19"/>
      <c r="K56" s="18" t="s">
        <v>35</v>
      </c>
      <c r="L56" s="19"/>
      <c r="M56" s="20" t="s">
        <v>21</v>
      </c>
      <c r="N56" s="19"/>
      <c r="O56" s="21"/>
      <c r="P56" s="19"/>
      <c r="Q56" s="7"/>
    </row>
    <row r="57" spans="1:17" ht="10.5" customHeight="1">
      <c r="A57" s="7" t="s">
        <v>36</v>
      </c>
      <c r="B57" s="7"/>
      <c r="C57" s="7" t="s">
        <v>32</v>
      </c>
      <c r="D57" s="7"/>
      <c r="E57" s="18" t="s">
        <v>37</v>
      </c>
      <c r="F57" s="19"/>
      <c r="G57" s="20" t="s">
        <v>38</v>
      </c>
      <c r="H57" s="8"/>
      <c r="I57" s="20" t="s">
        <v>19</v>
      </c>
      <c r="J57" s="19"/>
      <c r="K57" s="18" t="s">
        <v>39</v>
      </c>
      <c r="L57" s="19"/>
      <c r="M57" s="20" t="s">
        <v>21</v>
      </c>
      <c r="N57" s="19"/>
      <c r="O57" s="21"/>
      <c r="P57" s="19"/>
      <c r="Q57" s="7"/>
    </row>
    <row r="58" spans="1:17" ht="10.5" customHeight="1">
      <c r="A58" s="7" t="s">
        <v>23</v>
      </c>
      <c r="B58" s="7"/>
      <c r="C58" s="7" t="s">
        <v>36</v>
      </c>
      <c r="D58" s="7"/>
      <c r="E58" s="18" t="s">
        <v>40</v>
      </c>
      <c r="F58" s="19"/>
      <c r="G58" s="20" t="s">
        <v>41</v>
      </c>
      <c r="H58" s="8"/>
      <c r="I58" s="20" t="s">
        <v>19</v>
      </c>
      <c r="J58" s="19"/>
      <c r="K58" s="18" t="s">
        <v>42</v>
      </c>
      <c r="L58" s="19"/>
      <c r="M58" s="20" t="s">
        <v>21</v>
      </c>
      <c r="N58" s="19"/>
      <c r="O58" s="21"/>
      <c r="P58" s="19"/>
      <c r="Q58" s="7"/>
    </row>
    <row r="59" spans="1:17" ht="10.5" customHeight="1">
      <c r="A59" s="7" t="s">
        <v>16</v>
      </c>
      <c r="B59" s="7"/>
      <c r="C59" s="7" t="s">
        <v>43</v>
      </c>
      <c r="D59" s="7"/>
      <c r="E59" s="18" t="s">
        <v>44</v>
      </c>
      <c r="F59" s="19"/>
      <c r="G59" s="20" t="s">
        <v>45</v>
      </c>
      <c r="H59" s="8"/>
      <c r="I59" s="20" t="s">
        <v>46</v>
      </c>
      <c r="J59" s="19"/>
      <c r="K59" s="18" t="s">
        <v>47</v>
      </c>
      <c r="L59" s="19"/>
      <c r="M59" s="20" t="s">
        <v>21</v>
      </c>
      <c r="N59" s="19"/>
      <c r="O59" s="21"/>
      <c r="P59" s="19"/>
      <c r="Q59" s="7"/>
    </row>
    <row r="60" spans="1:17" ht="10.5" customHeight="1">
      <c r="A60" s="7" t="s">
        <v>43</v>
      </c>
      <c r="B60" s="7"/>
      <c r="C60" s="7" t="s">
        <v>48</v>
      </c>
      <c r="D60" s="7"/>
      <c r="E60" s="18" t="s">
        <v>49</v>
      </c>
      <c r="F60" s="19"/>
      <c r="G60" s="20" t="s">
        <v>50</v>
      </c>
      <c r="H60" s="8"/>
      <c r="I60" s="20" t="s">
        <v>51</v>
      </c>
      <c r="J60" s="19"/>
      <c r="K60" s="18" t="s">
        <v>52</v>
      </c>
      <c r="L60" s="19"/>
      <c r="M60" s="20" t="s">
        <v>21</v>
      </c>
      <c r="N60" s="19"/>
      <c r="O60" s="21"/>
      <c r="P60" s="19"/>
      <c r="Q60" s="7"/>
    </row>
    <row r="61" spans="1:17" ht="10.5" customHeight="1">
      <c r="A61" s="7" t="s">
        <v>53</v>
      </c>
      <c r="B61" s="7"/>
      <c r="C61" s="7" t="s">
        <v>28</v>
      </c>
      <c r="D61" s="7"/>
      <c r="E61" s="18" t="s">
        <v>54</v>
      </c>
      <c r="F61" s="19"/>
      <c r="G61" s="20" t="s">
        <v>55</v>
      </c>
      <c r="H61" s="8"/>
      <c r="I61" s="20" t="s">
        <v>56</v>
      </c>
      <c r="J61" s="19"/>
      <c r="K61" s="18" t="s">
        <v>57</v>
      </c>
      <c r="L61" s="19"/>
      <c r="M61" s="20" t="s">
        <v>21</v>
      </c>
      <c r="N61" s="19"/>
      <c r="O61" s="21"/>
      <c r="P61" s="19"/>
      <c r="Q61" s="7"/>
    </row>
    <row r="62" spans="1:17" ht="10.5" customHeight="1">
      <c r="A62" s="7" t="s">
        <v>21</v>
      </c>
      <c r="B62" s="7"/>
      <c r="C62" s="7" t="s">
        <v>58</v>
      </c>
      <c r="D62" s="7"/>
      <c r="E62" s="18" t="s">
        <v>59</v>
      </c>
      <c r="F62" s="19"/>
      <c r="G62" s="20" t="s">
        <v>60</v>
      </c>
      <c r="H62" s="8"/>
      <c r="I62" s="20" t="s">
        <v>61</v>
      </c>
      <c r="J62" s="19"/>
      <c r="K62" s="18" t="s">
        <v>21</v>
      </c>
      <c r="L62" s="19"/>
      <c r="M62" s="20" t="s">
        <v>62</v>
      </c>
      <c r="N62" s="19"/>
      <c r="O62" s="21"/>
      <c r="P62" s="19"/>
      <c r="Q62" s="7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4"/>
  <headerFooter scaleWithDoc="0" alignWithMargins="0">
    <oddFooter>&amp;L&amp;07凡例  DNS:欠場</oddFooter>
  </headerFooter>
  <legacyDrawing r:id="rId3"/>
  <oleObjects>
    <oleObject progId="Worksheet" shapeId="222099992" r:id="rId1"/>
    <oleObject progId="Worksheet" shapeId="222101009" r:id="rId2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zoomScale="130" zoomScaleNormal="130" workbookViewId="0" topLeftCell="A1">
      <selection activeCell="I14" sqref="I14"/>
    </sheetView>
  </sheetViews>
  <sheetFormatPr defaultColWidth="9.00390625" defaultRowHeight="9" customHeight="1"/>
  <cols>
    <col min="1" max="1" width="2.625" style="117" customWidth="1"/>
    <col min="2" max="2" width="0.37109375" style="117" customWidth="1"/>
    <col min="3" max="3" width="2.625" style="117" customWidth="1"/>
    <col min="4" max="4" width="0.37109375" style="114" customWidth="1"/>
    <col min="5" max="5" width="6.625" style="115" customWidth="1"/>
    <col min="6" max="6" width="0.37109375" style="114" customWidth="1"/>
    <col min="7" max="7" width="4.625" style="115" customWidth="1"/>
    <col min="8" max="8" width="0.37109375" style="114" customWidth="1"/>
    <col min="9" max="9" width="9.625" style="116" customWidth="1"/>
    <col min="10" max="10" width="0.37109375" style="114" customWidth="1"/>
    <col min="11" max="11" width="8.625" style="116" customWidth="1"/>
    <col min="12" max="12" width="0.37109375" style="114" customWidth="1"/>
    <col min="13" max="13" width="4.625" style="115" customWidth="1"/>
    <col min="14" max="14" width="0.37109375" style="114" customWidth="1"/>
    <col min="15" max="15" width="2.625" style="115" customWidth="1"/>
    <col min="16" max="16" width="2.625" style="114" customWidth="1"/>
    <col min="17" max="17" width="2.625" style="117" customWidth="1"/>
    <col min="18" max="18" width="0.37109375" style="117" customWidth="1"/>
    <col min="19" max="19" width="2.625" style="117" customWidth="1"/>
    <col min="20" max="20" width="0.37109375" style="114" customWidth="1"/>
    <col min="21" max="21" width="6.625" style="115" customWidth="1"/>
    <col min="22" max="22" width="0.37109375" style="114" customWidth="1"/>
    <col min="23" max="23" width="4.625" style="115" customWidth="1"/>
    <col min="24" max="24" width="0.37109375" style="114" customWidth="1"/>
    <col min="25" max="25" width="9.625" style="116" customWidth="1"/>
    <col min="26" max="26" width="0.37109375" style="114" customWidth="1"/>
    <col min="27" max="27" width="8.625" style="116" customWidth="1"/>
    <col min="28" max="28" width="0.37109375" style="114" customWidth="1"/>
    <col min="29" max="29" width="4.625" style="115" customWidth="1"/>
    <col min="30" max="30" width="0.37109375" style="114" customWidth="1"/>
    <col min="31" max="31" width="2.625" style="115" customWidth="1"/>
    <col min="32" max="16384" width="9.00390625" style="114" customWidth="1"/>
  </cols>
  <sheetData>
    <row r="1" spans="1:31" ht="19.5" customHeight="1">
      <c r="A1" s="1" t="s">
        <v>1177</v>
      </c>
      <c r="B1" s="7"/>
      <c r="C1" s="7"/>
      <c r="D1" s="8"/>
      <c r="E1" s="18"/>
      <c r="F1" s="8"/>
      <c r="G1" s="18"/>
      <c r="H1" s="8"/>
      <c r="I1" s="20"/>
      <c r="J1" s="8"/>
      <c r="K1" s="20"/>
      <c r="L1" s="8"/>
      <c r="M1" s="18"/>
      <c r="N1" s="8"/>
      <c r="O1" s="18"/>
      <c r="P1" s="8"/>
      <c r="Q1" s="128"/>
      <c r="R1" s="7"/>
      <c r="S1" s="7"/>
      <c r="T1" s="8"/>
      <c r="U1" s="18"/>
      <c r="V1" s="8"/>
      <c r="W1" s="18"/>
      <c r="X1" s="8"/>
      <c r="Y1" s="20"/>
      <c r="Z1" s="8"/>
      <c r="AA1" s="20"/>
      <c r="AB1" s="8"/>
      <c r="AC1" s="18"/>
      <c r="AD1" s="8"/>
      <c r="AE1" s="7"/>
    </row>
    <row r="2" spans="1:31" ht="10.5" customHeight="1">
      <c r="A2" s="7"/>
      <c r="B2" s="7"/>
      <c r="C2" s="7"/>
      <c r="D2" s="8"/>
      <c r="E2" s="18"/>
      <c r="F2" s="8"/>
      <c r="G2" s="18"/>
      <c r="H2" s="8"/>
      <c r="I2" s="20"/>
      <c r="J2" s="8"/>
      <c r="K2" s="20"/>
      <c r="L2" s="8"/>
      <c r="M2" s="18"/>
      <c r="N2" s="8"/>
      <c r="O2" s="18"/>
      <c r="P2" s="8"/>
      <c r="Q2" s="7"/>
      <c r="R2" s="7"/>
      <c r="S2" s="7"/>
      <c r="T2" s="8"/>
      <c r="U2" s="18"/>
      <c r="V2" s="8"/>
      <c r="W2" s="18"/>
      <c r="X2" s="8"/>
      <c r="Y2" s="20"/>
      <c r="Z2" s="8"/>
      <c r="AA2" s="20"/>
      <c r="AB2" s="8"/>
      <c r="AC2" s="18"/>
      <c r="AD2" s="8"/>
      <c r="AE2" s="7" t="s">
        <v>1</v>
      </c>
    </row>
    <row r="3" spans="1:31" ht="10.5" customHeight="1">
      <c r="A3" s="7"/>
      <c r="B3" s="7"/>
      <c r="C3" s="7"/>
      <c r="D3" s="8"/>
      <c r="E3" s="18"/>
      <c r="F3" s="8"/>
      <c r="G3" s="18"/>
      <c r="H3" s="8"/>
      <c r="I3" s="20"/>
      <c r="J3" s="8"/>
      <c r="K3" s="20"/>
      <c r="L3" s="8"/>
      <c r="M3" s="18"/>
      <c r="N3" s="8"/>
      <c r="O3" s="18"/>
      <c r="P3" s="8"/>
      <c r="Q3" s="7"/>
      <c r="R3" s="7"/>
      <c r="S3" s="7"/>
      <c r="T3" s="8"/>
      <c r="U3" s="18"/>
      <c r="V3" s="8"/>
      <c r="W3" s="18"/>
      <c r="X3" s="8"/>
      <c r="Y3" s="20"/>
      <c r="Z3" s="8"/>
      <c r="AA3" s="20"/>
      <c r="AB3" s="8"/>
      <c r="AC3" s="18"/>
      <c r="AD3" s="8"/>
      <c r="AE3" s="7" t="s">
        <v>2</v>
      </c>
    </row>
    <row r="4" spans="1:31" ht="10.5" customHeight="1">
      <c r="A4" s="7"/>
      <c r="B4" s="7"/>
      <c r="C4" s="7"/>
      <c r="D4" s="8"/>
      <c r="E4" s="18"/>
      <c r="F4" s="8"/>
      <c r="G4" s="18"/>
      <c r="H4" s="8"/>
      <c r="I4" s="20"/>
      <c r="J4" s="8"/>
      <c r="K4" s="20"/>
      <c r="L4" s="8"/>
      <c r="M4" s="18"/>
      <c r="N4" s="8"/>
      <c r="O4" s="18"/>
      <c r="P4" s="8"/>
      <c r="Q4" s="7"/>
      <c r="R4" s="7"/>
      <c r="S4" s="7"/>
      <c r="T4" s="8"/>
      <c r="U4" s="18"/>
      <c r="V4" s="8"/>
      <c r="W4" s="18"/>
      <c r="X4" s="8"/>
      <c r="Y4" s="20"/>
      <c r="Z4" s="8"/>
      <c r="AA4" s="20"/>
      <c r="AB4" s="8"/>
      <c r="AC4" s="18"/>
      <c r="AD4" s="8"/>
      <c r="AE4" s="7"/>
    </row>
    <row r="5" spans="1:31" ht="10.5" customHeight="1">
      <c r="A5" s="7"/>
      <c r="B5" s="7"/>
      <c r="C5" s="7"/>
      <c r="D5" s="8"/>
      <c r="E5" s="18"/>
      <c r="F5" s="8"/>
      <c r="G5" s="18"/>
      <c r="H5" s="8"/>
      <c r="I5" s="20"/>
      <c r="J5" s="8"/>
      <c r="K5" s="20"/>
      <c r="L5" s="8"/>
      <c r="M5" s="18"/>
      <c r="N5" s="8"/>
      <c r="O5" s="18"/>
      <c r="P5" s="8"/>
      <c r="Q5" s="7"/>
      <c r="R5" s="7"/>
      <c r="S5" s="7"/>
      <c r="T5" s="8"/>
      <c r="U5" s="18"/>
      <c r="V5" s="8"/>
      <c r="W5" s="18"/>
      <c r="X5" s="8"/>
      <c r="Y5" s="20"/>
      <c r="Z5" s="8"/>
      <c r="AA5" s="20"/>
      <c r="AB5" s="8"/>
      <c r="AC5" s="18"/>
      <c r="AD5" s="8"/>
      <c r="AE5" s="7"/>
    </row>
    <row r="6" spans="1:31" ht="10.5" customHeight="1">
      <c r="A6" s="8" t="s">
        <v>1176</v>
      </c>
      <c r="B6" s="7"/>
      <c r="C6" s="7"/>
      <c r="D6" s="8"/>
      <c r="E6" s="18"/>
      <c r="F6" s="8"/>
      <c r="G6" s="18"/>
      <c r="H6" s="8"/>
      <c r="I6" s="20"/>
      <c r="J6" s="8"/>
      <c r="K6" s="20"/>
      <c r="L6" s="8"/>
      <c r="M6" s="18"/>
      <c r="N6" s="8"/>
      <c r="O6" s="18"/>
      <c r="P6" s="8"/>
      <c r="Q6" s="7"/>
      <c r="R6" s="7"/>
      <c r="S6" s="7"/>
      <c r="T6" s="8"/>
      <c r="U6" s="18"/>
      <c r="V6" s="8"/>
      <c r="W6" s="18"/>
      <c r="X6" s="8"/>
      <c r="Y6" s="20"/>
      <c r="Z6" s="8"/>
      <c r="AA6" s="20"/>
      <c r="AB6" s="8"/>
      <c r="AC6" s="18"/>
      <c r="AD6" s="8"/>
      <c r="AE6" s="7"/>
    </row>
    <row r="7" spans="1:31" ht="10.5" customHeight="1">
      <c r="A7" s="9" t="s">
        <v>1175</v>
      </c>
      <c r="B7" s="15"/>
      <c r="C7" s="15"/>
      <c r="D7" s="9"/>
      <c r="E7" s="126"/>
      <c r="F7" s="9"/>
      <c r="G7" s="126"/>
      <c r="H7" s="9"/>
      <c r="I7" s="127"/>
      <c r="J7" s="9"/>
      <c r="K7" s="127"/>
      <c r="L7" s="9"/>
      <c r="M7" s="126"/>
      <c r="N7" s="9"/>
      <c r="O7" s="126"/>
      <c r="P7" s="9"/>
      <c r="Q7" s="15"/>
      <c r="R7" s="15"/>
      <c r="S7" s="15"/>
      <c r="T7" s="9"/>
      <c r="U7" s="126"/>
      <c r="V7" s="9"/>
      <c r="W7" s="126"/>
      <c r="X7" s="9"/>
      <c r="Y7" s="127"/>
      <c r="Z7" s="9"/>
      <c r="AA7" s="127"/>
      <c r="AB7" s="9"/>
      <c r="AC7" s="126"/>
      <c r="AD7" s="9"/>
      <c r="AE7" s="15" t="s">
        <v>1174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31" ht="9.75" customHeight="1">
      <c r="A12" s="123" t="s">
        <v>8</v>
      </c>
      <c r="B12" s="125"/>
      <c r="C12" s="125" t="s">
        <v>285</v>
      </c>
      <c r="D12" s="123"/>
      <c r="E12" s="122" t="s">
        <v>1157</v>
      </c>
      <c r="F12" s="123"/>
      <c r="G12" s="122" t="s">
        <v>10</v>
      </c>
      <c r="H12" s="123"/>
      <c r="I12" s="124" t="s">
        <v>1156</v>
      </c>
      <c r="J12" s="123"/>
      <c r="K12" s="124" t="s">
        <v>1155</v>
      </c>
      <c r="L12" s="123"/>
      <c r="M12" s="122" t="s">
        <v>13</v>
      </c>
      <c r="N12" s="123"/>
      <c r="O12" s="122" t="s">
        <v>14</v>
      </c>
      <c r="Q12" s="123" t="s">
        <v>8</v>
      </c>
      <c r="R12" s="125"/>
      <c r="S12" s="125" t="s">
        <v>285</v>
      </c>
      <c r="T12" s="123"/>
      <c r="U12" s="122" t="s">
        <v>1157</v>
      </c>
      <c r="V12" s="123"/>
      <c r="W12" s="122" t="s">
        <v>10</v>
      </c>
      <c r="X12" s="123"/>
      <c r="Y12" s="124" t="s">
        <v>1156</v>
      </c>
      <c r="Z12" s="123"/>
      <c r="AA12" s="124" t="s">
        <v>1155</v>
      </c>
      <c r="AB12" s="123"/>
      <c r="AC12" s="122" t="s">
        <v>13</v>
      </c>
      <c r="AD12" s="123"/>
      <c r="AE12" s="122" t="s">
        <v>14</v>
      </c>
    </row>
    <row r="13" spans="1:31" ht="9" customHeight="1">
      <c r="A13" s="117" t="s">
        <v>15</v>
      </c>
      <c r="C13" s="117" t="s">
        <v>32</v>
      </c>
      <c r="E13" s="115" t="s">
        <v>208</v>
      </c>
      <c r="G13" s="115" t="s">
        <v>260</v>
      </c>
      <c r="I13" s="116" t="s">
        <v>978</v>
      </c>
      <c r="K13" s="116" t="s">
        <v>1153</v>
      </c>
      <c r="M13" s="115" t="s">
        <v>1152</v>
      </c>
      <c r="O13" s="115" t="s">
        <v>21</v>
      </c>
      <c r="Q13" s="117" t="s">
        <v>15</v>
      </c>
      <c r="S13" s="117" t="s">
        <v>36</v>
      </c>
      <c r="U13" s="115" t="s">
        <v>1148</v>
      </c>
      <c r="W13" s="115" t="s">
        <v>981</v>
      </c>
      <c r="Y13" s="116" t="s">
        <v>982</v>
      </c>
      <c r="AA13" s="116" t="s">
        <v>1146</v>
      </c>
      <c r="AC13" s="115" t="s">
        <v>1145</v>
      </c>
      <c r="AE13" s="115" t="s">
        <v>21</v>
      </c>
    </row>
    <row r="14" spans="7:27" ht="9" customHeight="1">
      <c r="G14" s="115" t="s">
        <v>260</v>
      </c>
      <c r="I14" s="116" t="s">
        <v>572</v>
      </c>
      <c r="K14" s="116" t="s">
        <v>1151</v>
      </c>
      <c r="W14" s="115" t="s">
        <v>290</v>
      </c>
      <c r="Y14" s="116" t="s">
        <v>289</v>
      </c>
      <c r="AA14" s="116" t="s">
        <v>1144</v>
      </c>
    </row>
    <row r="15" spans="7:27" ht="9" customHeight="1">
      <c r="G15" s="115" t="s">
        <v>260</v>
      </c>
      <c r="I15" s="116" t="s">
        <v>578</v>
      </c>
      <c r="K15" s="116" t="s">
        <v>1150</v>
      </c>
      <c r="W15" s="115" t="s">
        <v>1143</v>
      </c>
      <c r="Y15" s="116" t="s">
        <v>1142</v>
      </c>
      <c r="AA15" s="116" t="s">
        <v>1141</v>
      </c>
    </row>
    <row r="16" spans="1:31" ht="9" customHeight="1">
      <c r="A16" s="121"/>
      <c r="B16" s="121"/>
      <c r="C16" s="121"/>
      <c r="D16" s="119"/>
      <c r="E16" s="118"/>
      <c r="F16" s="119"/>
      <c r="G16" s="118" t="s">
        <v>580</v>
      </c>
      <c r="H16" s="119"/>
      <c r="I16" s="120" t="s">
        <v>581</v>
      </c>
      <c r="J16" s="119"/>
      <c r="K16" s="120" t="s">
        <v>1149</v>
      </c>
      <c r="L16" s="119"/>
      <c r="M16" s="118"/>
      <c r="N16" s="119"/>
      <c r="O16" s="118"/>
      <c r="Q16" s="121"/>
      <c r="R16" s="121"/>
      <c r="S16" s="121"/>
      <c r="T16" s="119"/>
      <c r="U16" s="118"/>
      <c r="V16" s="119"/>
      <c r="W16" s="118" t="s">
        <v>596</v>
      </c>
      <c r="X16" s="119"/>
      <c r="Y16" s="120" t="s">
        <v>597</v>
      </c>
      <c r="Z16" s="119"/>
      <c r="AA16" s="120" t="s">
        <v>1140</v>
      </c>
      <c r="AB16" s="119"/>
      <c r="AC16" s="118"/>
      <c r="AD16" s="119"/>
      <c r="AE16" s="118"/>
    </row>
    <row r="17" spans="1:31" ht="9" customHeight="1">
      <c r="A17" s="117" t="s">
        <v>22</v>
      </c>
      <c r="C17" s="117" t="s">
        <v>36</v>
      </c>
      <c r="E17" s="115" t="s">
        <v>1132</v>
      </c>
      <c r="G17" s="115" t="s">
        <v>1173</v>
      </c>
      <c r="I17" s="116" t="s">
        <v>1130</v>
      </c>
      <c r="K17" s="116" t="s">
        <v>1129</v>
      </c>
      <c r="M17" s="115" t="s">
        <v>1128</v>
      </c>
      <c r="O17" s="115" t="s">
        <v>21</v>
      </c>
      <c r="Q17" s="117" t="s">
        <v>22</v>
      </c>
      <c r="S17" s="117" t="s">
        <v>32</v>
      </c>
      <c r="U17" s="115" t="s">
        <v>1139</v>
      </c>
      <c r="W17" s="115" t="s">
        <v>624</v>
      </c>
      <c r="Y17" s="116" t="s">
        <v>625</v>
      </c>
      <c r="AA17" s="116" t="s">
        <v>1137</v>
      </c>
      <c r="AC17" s="115" t="s">
        <v>1136</v>
      </c>
      <c r="AE17" s="115" t="s">
        <v>21</v>
      </c>
    </row>
    <row r="18" spans="7:27" ht="9" customHeight="1">
      <c r="G18" s="115" t="s">
        <v>686</v>
      </c>
      <c r="I18" s="116" t="s">
        <v>1127</v>
      </c>
      <c r="K18" s="116" t="s">
        <v>1126</v>
      </c>
      <c r="W18" s="115" t="s">
        <v>975</v>
      </c>
      <c r="Y18" s="116" t="s">
        <v>976</v>
      </c>
      <c r="AA18" s="116" t="s">
        <v>1135</v>
      </c>
    </row>
    <row r="19" spans="7:27" ht="9" customHeight="1">
      <c r="G19" s="115" t="s">
        <v>1125</v>
      </c>
      <c r="I19" s="116" t="s">
        <v>1124</v>
      </c>
      <c r="K19" s="116" t="s">
        <v>1123</v>
      </c>
      <c r="W19" s="115" t="s">
        <v>617</v>
      </c>
      <c r="Y19" s="116" t="s">
        <v>618</v>
      </c>
      <c r="AA19" s="116" t="s">
        <v>1134</v>
      </c>
    </row>
    <row r="20" spans="1:31" ht="9" customHeight="1">
      <c r="A20" s="121"/>
      <c r="B20" s="121"/>
      <c r="C20" s="121"/>
      <c r="D20" s="119"/>
      <c r="E20" s="118"/>
      <c r="F20" s="119"/>
      <c r="G20" s="118" t="s">
        <v>639</v>
      </c>
      <c r="H20" s="119"/>
      <c r="I20" s="120" t="s">
        <v>1122</v>
      </c>
      <c r="J20" s="119"/>
      <c r="K20" s="120" t="s">
        <v>1121</v>
      </c>
      <c r="L20" s="119"/>
      <c r="M20" s="118"/>
      <c r="N20" s="119"/>
      <c r="O20" s="118"/>
      <c r="Q20" s="121"/>
      <c r="R20" s="121"/>
      <c r="S20" s="121"/>
      <c r="T20" s="119"/>
      <c r="U20" s="118"/>
      <c r="V20" s="119"/>
      <c r="W20" s="118" t="s">
        <v>620</v>
      </c>
      <c r="X20" s="119"/>
      <c r="Y20" s="120" t="s">
        <v>621</v>
      </c>
      <c r="Z20" s="119"/>
      <c r="AA20" s="120" t="s">
        <v>1133</v>
      </c>
      <c r="AB20" s="119"/>
      <c r="AC20" s="118"/>
      <c r="AD20" s="119"/>
      <c r="AE20" s="118"/>
    </row>
    <row r="21" spans="1:31" ht="9" customHeight="1">
      <c r="A21" s="117" t="s">
        <v>28</v>
      </c>
      <c r="C21" s="117" t="s">
        <v>23</v>
      </c>
      <c r="E21" s="115" t="s">
        <v>1110</v>
      </c>
      <c r="G21" s="115" t="s">
        <v>628</v>
      </c>
      <c r="I21" s="116" t="s">
        <v>629</v>
      </c>
      <c r="K21" s="116" t="s">
        <v>1108</v>
      </c>
      <c r="M21" s="115" t="s">
        <v>1107</v>
      </c>
      <c r="O21" s="115" t="s">
        <v>21</v>
      </c>
      <c r="Q21" s="117" t="s">
        <v>28</v>
      </c>
      <c r="S21" s="117" t="s">
        <v>28</v>
      </c>
      <c r="U21" s="115" t="s">
        <v>51</v>
      </c>
      <c r="W21" s="115" t="s">
        <v>1172</v>
      </c>
      <c r="Y21" s="116" t="s">
        <v>1119</v>
      </c>
      <c r="AA21" s="116" t="s">
        <v>1118</v>
      </c>
      <c r="AC21" s="115" t="s">
        <v>1117</v>
      </c>
      <c r="AE21" s="115" t="s">
        <v>21</v>
      </c>
    </row>
    <row r="22" spans="7:27" ht="9" customHeight="1">
      <c r="G22" s="115" t="s">
        <v>993</v>
      </c>
      <c r="I22" s="116" t="s">
        <v>994</v>
      </c>
      <c r="K22" s="116" t="s">
        <v>1106</v>
      </c>
      <c r="W22" s="115" t="s">
        <v>962</v>
      </c>
      <c r="Y22" s="116" t="s">
        <v>963</v>
      </c>
      <c r="AA22" s="116" t="s">
        <v>961</v>
      </c>
    </row>
    <row r="23" spans="7:27" ht="9" customHeight="1">
      <c r="G23" s="115" t="s">
        <v>989</v>
      </c>
      <c r="I23" s="116" t="s">
        <v>990</v>
      </c>
      <c r="K23" s="116" t="s">
        <v>1105</v>
      </c>
      <c r="W23" s="115" t="s">
        <v>1116</v>
      </c>
      <c r="Y23" s="116" t="s">
        <v>1115</v>
      </c>
      <c r="AA23" s="116" t="s">
        <v>1114</v>
      </c>
    </row>
    <row r="24" spans="1:31" ht="9" customHeight="1">
      <c r="A24" s="121"/>
      <c r="B24" s="121"/>
      <c r="C24" s="121"/>
      <c r="D24" s="119"/>
      <c r="E24" s="118"/>
      <c r="F24" s="119"/>
      <c r="G24" s="118" t="s">
        <v>1104</v>
      </c>
      <c r="H24" s="119"/>
      <c r="I24" s="120" t="s">
        <v>1103</v>
      </c>
      <c r="J24" s="119"/>
      <c r="K24" s="120" t="s">
        <v>1102</v>
      </c>
      <c r="L24" s="119"/>
      <c r="M24" s="118"/>
      <c r="N24" s="119"/>
      <c r="O24" s="118"/>
      <c r="Q24" s="121"/>
      <c r="R24" s="121"/>
      <c r="S24" s="121"/>
      <c r="T24" s="119"/>
      <c r="U24" s="118"/>
      <c r="V24" s="119"/>
      <c r="W24" s="118" t="s">
        <v>1113</v>
      </c>
      <c r="X24" s="119"/>
      <c r="Y24" s="120" t="s">
        <v>1112</v>
      </c>
      <c r="Z24" s="119"/>
      <c r="AA24" s="120" t="s">
        <v>1111</v>
      </c>
      <c r="AB24" s="119"/>
      <c r="AC24" s="118"/>
      <c r="AD24" s="119"/>
      <c r="AE24" s="118"/>
    </row>
    <row r="25" spans="1:31" ht="9" customHeight="1">
      <c r="A25" s="117" t="s">
        <v>32</v>
      </c>
      <c r="C25" s="117" t="s">
        <v>16</v>
      </c>
      <c r="E25" s="115" t="s">
        <v>1101</v>
      </c>
      <c r="G25" s="115" t="s">
        <v>959</v>
      </c>
      <c r="I25" s="116" t="s">
        <v>960</v>
      </c>
      <c r="K25" s="116" t="s">
        <v>958</v>
      </c>
      <c r="M25" s="115" t="s">
        <v>1099</v>
      </c>
      <c r="O25" s="115" t="s">
        <v>21</v>
      </c>
      <c r="Q25" s="117" t="s">
        <v>53</v>
      </c>
      <c r="S25" s="117" t="s">
        <v>23</v>
      </c>
      <c r="U25" s="115" t="s">
        <v>1171</v>
      </c>
      <c r="W25" s="115" t="s">
        <v>1170</v>
      </c>
      <c r="Y25" s="116" t="s">
        <v>1169</v>
      </c>
      <c r="AA25" s="116" t="s">
        <v>1168</v>
      </c>
      <c r="AC25" s="115" t="s">
        <v>1167</v>
      </c>
      <c r="AE25" s="115" t="s">
        <v>21</v>
      </c>
    </row>
    <row r="26" spans="7:27" ht="9" customHeight="1">
      <c r="G26" s="115" t="s">
        <v>1008</v>
      </c>
      <c r="I26" s="116" t="s">
        <v>1009</v>
      </c>
      <c r="K26" s="116" t="s">
        <v>1098</v>
      </c>
      <c r="W26" s="115" t="s">
        <v>1166</v>
      </c>
      <c r="Y26" s="116" t="s">
        <v>1165</v>
      </c>
      <c r="AA26" s="116" t="s">
        <v>1164</v>
      </c>
    </row>
    <row r="27" spans="7:27" ht="9" customHeight="1">
      <c r="G27" s="115" t="s">
        <v>1097</v>
      </c>
      <c r="I27" s="116" t="s">
        <v>1096</v>
      </c>
      <c r="K27" s="116" t="s">
        <v>1095</v>
      </c>
      <c r="W27" s="115" t="s">
        <v>1163</v>
      </c>
      <c r="Y27" s="116" t="s">
        <v>1162</v>
      </c>
      <c r="AA27" s="116" t="s">
        <v>1161</v>
      </c>
    </row>
    <row r="28" spans="1:31" ht="9" customHeight="1">
      <c r="A28" s="121"/>
      <c r="B28" s="121"/>
      <c r="C28" s="121"/>
      <c r="D28" s="119"/>
      <c r="E28" s="118"/>
      <c r="F28" s="119"/>
      <c r="G28" s="118" t="s">
        <v>1094</v>
      </c>
      <c r="H28" s="119"/>
      <c r="I28" s="120" t="s">
        <v>1093</v>
      </c>
      <c r="J28" s="119"/>
      <c r="K28" s="120" t="s">
        <v>1092</v>
      </c>
      <c r="L28" s="119"/>
      <c r="M28" s="118"/>
      <c r="N28" s="119"/>
      <c r="O28" s="118"/>
      <c r="Q28" s="121"/>
      <c r="R28" s="121"/>
      <c r="S28" s="121"/>
      <c r="T28" s="119"/>
      <c r="U28" s="118"/>
      <c r="V28" s="119"/>
      <c r="W28" s="118" t="s">
        <v>1160</v>
      </c>
      <c r="X28" s="119"/>
      <c r="Y28" s="120" t="s">
        <v>1159</v>
      </c>
      <c r="Z28" s="119"/>
      <c r="AA28" s="120" t="s">
        <v>1158</v>
      </c>
      <c r="AB28" s="119"/>
      <c r="AC28" s="118"/>
      <c r="AD28" s="119"/>
      <c r="AE28" s="118"/>
    </row>
    <row r="29" spans="1:15" ht="9" customHeight="1">
      <c r="A29" s="117" t="s">
        <v>36</v>
      </c>
      <c r="C29" s="117" t="s">
        <v>28</v>
      </c>
      <c r="E29" s="115" t="s">
        <v>986</v>
      </c>
      <c r="G29" s="115" t="s">
        <v>984</v>
      </c>
      <c r="I29" s="116" t="s">
        <v>985</v>
      </c>
      <c r="K29" s="116" t="s">
        <v>1090</v>
      </c>
      <c r="M29" s="115" t="s">
        <v>1089</v>
      </c>
      <c r="O29" s="115" t="s">
        <v>21</v>
      </c>
    </row>
    <row r="30" spans="7:11" ht="9" customHeight="1">
      <c r="G30" s="115" t="s">
        <v>457</v>
      </c>
      <c r="I30" s="116" t="s">
        <v>1088</v>
      </c>
      <c r="K30" s="116" t="s">
        <v>1087</v>
      </c>
    </row>
    <row r="31" spans="7:11" ht="9" customHeight="1">
      <c r="G31" s="115" t="s">
        <v>650</v>
      </c>
      <c r="I31" s="116" t="s">
        <v>1086</v>
      </c>
      <c r="K31" s="116" t="s">
        <v>1085</v>
      </c>
    </row>
    <row r="32" spans="1:15" ht="9" customHeight="1">
      <c r="A32" s="121"/>
      <c r="B32" s="121"/>
      <c r="C32" s="121"/>
      <c r="D32" s="119"/>
      <c r="E32" s="118"/>
      <c r="F32" s="119"/>
      <c r="G32" s="118" t="s">
        <v>1084</v>
      </c>
      <c r="H32" s="119"/>
      <c r="I32" s="120" t="s">
        <v>1083</v>
      </c>
      <c r="J32" s="119"/>
      <c r="K32" s="120" t="s">
        <v>1082</v>
      </c>
      <c r="L32" s="119"/>
      <c r="M32" s="118"/>
      <c r="N32" s="119"/>
      <c r="O32" s="118"/>
    </row>
    <row r="50" ht="15" customHeight="1">
      <c r="A50" s="53" t="s">
        <v>250</v>
      </c>
    </row>
    <row r="51" ht="6" customHeight="1">
      <c r="A51" s="53"/>
    </row>
    <row r="52" spans="1:15" ht="9.75" customHeight="1">
      <c r="A52" s="53"/>
      <c r="B52" s="125"/>
      <c r="C52" s="125" t="s">
        <v>8</v>
      </c>
      <c r="D52" s="123"/>
      <c r="E52" s="122" t="s">
        <v>1157</v>
      </c>
      <c r="F52" s="123"/>
      <c r="G52" s="122" t="s">
        <v>10</v>
      </c>
      <c r="H52" s="123"/>
      <c r="I52" s="124" t="s">
        <v>1156</v>
      </c>
      <c r="J52" s="123"/>
      <c r="K52" s="124" t="s">
        <v>1155</v>
      </c>
      <c r="L52" s="123"/>
      <c r="M52" s="122" t="s">
        <v>13</v>
      </c>
      <c r="N52" s="123"/>
      <c r="O52" s="122" t="s">
        <v>14</v>
      </c>
    </row>
    <row r="53" spans="3:15" ht="9" customHeight="1">
      <c r="C53" s="117" t="s">
        <v>15</v>
      </c>
      <c r="E53" s="115" t="s">
        <v>208</v>
      </c>
      <c r="G53" s="115" t="s">
        <v>1154</v>
      </c>
      <c r="I53" s="116" t="s">
        <v>978</v>
      </c>
      <c r="K53" s="116" t="s">
        <v>1153</v>
      </c>
      <c r="M53" s="115" t="s">
        <v>1152</v>
      </c>
      <c r="O53" s="115" t="s">
        <v>21</v>
      </c>
    </row>
    <row r="54" spans="7:11" ht="9" customHeight="1">
      <c r="G54" s="115" t="s">
        <v>260</v>
      </c>
      <c r="I54" s="116" t="s">
        <v>572</v>
      </c>
      <c r="K54" s="116" t="s">
        <v>1151</v>
      </c>
    </row>
    <row r="55" spans="7:11" ht="9" customHeight="1">
      <c r="G55" s="115" t="s">
        <v>260</v>
      </c>
      <c r="I55" s="116" t="s">
        <v>578</v>
      </c>
      <c r="K55" s="116" t="s">
        <v>1150</v>
      </c>
    </row>
    <row r="56" spans="3:15" ht="9" customHeight="1">
      <c r="C56" s="121"/>
      <c r="D56" s="119"/>
      <c r="E56" s="118"/>
      <c r="F56" s="119"/>
      <c r="G56" s="118" t="s">
        <v>580</v>
      </c>
      <c r="H56" s="119"/>
      <c r="I56" s="120" t="s">
        <v>581</v>
      </c>
      <c r="J56" s="119"/>
      <c r="K56" s="120" t="s">
        <v>1149</v>
      </c>
      <c r="L56" s="119"/>
      <c r="M56" s="118"/>
      <c r="N56" s="119"/>
      <c r="O56" s="118"/>
    </row>
    <row r="57" spans="3:15" ht="9" customHeight="1">
      <c r="C57" s="117" t="s">
        <v>22</v>
      </c>
      <c r="E57" s="115" t="s">
        <v>1148</v>
      </c>
      <c r="G57" s="115" t="s">
        <v>1147</v>
      </c>
      <c r="I57" s="116" t="s">
        <v>982</v>
      </c>
      <c r="K57" s="116" t="s">
        <v>1146</v>
      </c>
      <c r="M57" s="115" t="s">
        <v>1145</v>
      </c>
      <c r="O57" s="115" t="s">
        <v>21</v>
      </c>
    </row>
    <row r="58" spans="7:11" ht="9" customHeight="1">
      <c r="G58" s="115" t="s">
        <v>290</v>
      </c>
      <c r="I58" s="116" t="s">
        <v>289</v>
      </c>
      <c r="K58" s="116" t="s">
        <v>1144</v>
      </c>
    </row>
    <row r="59" spans="7:11" ht="9" customHeight="1">
      <c r="G59" s="115" t="s">
        <v>1143</v>
      </c>
      <c r="I59" s="116" t="s">
        <v>1142</v>
      </c>
      <c r="K59" s="116" t="s">
        <v>1141</v>
      </c>
    </row>
    <row r="60" spans="3:15" ht="9" customHeight="1">
      <c r="C60" s="121"/>
      <c r="D60" s="119"/>
      <c r="E60" s="118"/>
      <c r="F60" s="119"/>
      <c r="G60" s="118" t="s">
        <v>596</v>
      </c>
      <c r="H60" s="119"/>
      <c r="I60" s="120" t="s">
        <v>597</v>
      </c>
      <c r="J60" s="119"/>
      <c r="K60" s="120" t="s">
        <v>1140</v>
      </c>
      <c r="L60" s="119"/>
      <c r="M60" s="118"/>
      <c r="N60" s="119"/>
      <c r="O60" s="118"/>
    </row>
    <row r="61" spans="3:15" ht="9" customHeight="1">
      <c r="C61" s="117" t="s">
        <v>28</v>
      </c>
      <c r="E61" s="115" t="s">
        <v>1139</v>
      </c>
      <c r="G61" s="115" t="s">
        <v>1138</v>
      </c>
      <c r="I61" s="116" t="s">
        <v>625</v>
      </c>
      <c r="K61" s="116" t="s">
        <v>1137</v>
      </c>
      <c r="M61" s="115" t="s">
        <v>1136</v>
      </c>
      <c r="O61" s="115" t="s">
        <v>21</v>
      </c>
    </row>
    <row r="62" spans="7:11" ht="9" customHeight="1">
      <c r="G62" s="115" t="s">
        <v>975</v>
      </c>
      <c r="I62" s="116" t="s">
        <v>976</v>
      </c>
      <c r="K62" s="116" t="s">
        <v>1135</v>
      </c>
    </row>
    <row r="63" spans="7:11" ht="9" customHeight="1">
      <c r="G63" s="115" t="s">
        <v>617</v>
      </c>
      <c r="I63" s="116" t="s">
        <v>618</v>
      </c>
      <c r="K63" s="116" t="s">
        <v>1134</v>
      </c>
    </row>
    <row r="64" spans="3:15" ht="9" customHeight="1">
      <c r="C64" s="121"/>
      <c r="D64" s="119"/>
      <c r="E64" s="118"/>
      <c r="F64" s="119"/>
      <c r="G64" s="118" t="s">
        <v>620</v>
      </c>
      <c r="H64" s="119"/>
      <c r="I64" s="120" t="s">
        <v>621</v>
      </c>
      <c r="J64" s="119"/>
      <c r="K64" s="120" t="s">
        <v>1133</v>
      </c>
      <c r="L64" s="119"/>
      <c r="M64" s="118"/>
      <c r="N64" s="119"/>
      <c r="O64" s="118"/>
    </row>
    <row r="65" spans="3:15" ht="9" customHeight="1">
      <c r="C65" s="117" t="s">
        <v>32</v>
      </c>
      <c r="E65" s="115" t="s">
        <v>1132</v>
      </c>
      <c r="G65" s="115" t="s">
        <v>1131</v>
      </c>
      <c r="I65" s="116" t="s">
        <v>1130</v>
      </c>
      <c r="K65" s="116" t="s">
        <v>1129</v>
      </c>
      <c r="M65" s="115" t="s">
        <v>1128</v>
      </c>
      <c r="O65" s="115" t="s">
        <v>21</v>
      </c>
    </row>
    <row r="66" spans="7:11" ht="9" customHeight="1">
      <c r="G66" s="115" t="s">
        <v>686</v>
      </c>
      <c r="I66" s="116" t="s">
        <v>1127</v>
      </c>
      <c r="K66" s="116" t="s">
        <v>1126</v>
      </c>
    </row>
    <row r="67" spans="7:11" ht="9" customHeight="1">
      <c r="G67" s="115" t="s">
        <v>1125</v>
      </c>
      <c r="I67" s="116" t="s">
        <v>1124</v>
      </c>
      <c r="K67" s="116" t="s">
        <v>1123</v>
      </c>
    </row>
    <row r="68" spans="3:15" ht="9" customHeight="1">
      <c r="C68" s="121"/>
      <c r="D68" s="119"/>
      <c r="E68" s="118"/>
      <c r="F68" s="119"/>
      <c r="G68" s="118" t="s">
        <v>639</v>
      </c>
      <c r="H68" s="119"/>
      <c r="I68" s="120" t="s">
        <v>1122</v>
      </c>
      <c r="J68" s="119"/>
      <c r="K68" s="120" t="s">
        <v>1121</v>
      </c>
      <c r="L68" s="119"/>
      <c r="M68" s="118"/>
      <c r="N68" s="119"/>
      <c r="O68" s="118"/>
    </row>
    <row r="69" spans="3:15" ht="9" customHeight="1">
      <c r="C69" s="117" t="s">
        <v>36</v>
      </c>
      <c r="E69" s="115" t="s">
        <v>51</v>
      </c>
      <c r="G69" s="115" t="s">
        <v>1120</v>
      </c>
      <c r="I69" s="116" t="s">
        <v>1119</v>
      </c>
      <c r="K69" s="116" t="s">
        <v>1118</v>
      </c>
      <c r="M69" s="115" t="s">
        <v>1117</v>
      </c>
      <c r="O69" s="115" t="s">
        <v>21</v>
      </c>
    </row>
    <row r="70" spans="7:11" ht="9" customHeight="1">
      <c r="G70" s="115" t="s">
        <v>962</v>
      </c>
      <c r="I70" s="116" t="s">
        <v>963</v>
      </c>
      <c r="K70" s="116" t="s">
        <v>961</v>
      </c>
    </row>
    <row r="71" spans="7:11" ht="9" customHeight="1">
      <c r="G71" s="115" t="s">
        <v>1116</v>
      </c>
      <c r="I71" s="116" t="s">
        <v>1115</v>
      </c>
      <c r="K71" s="116" t="s">
        <v>1114</v>
      </c>
    </row>
    <row r="72" spans="3:15" ht="9" customHeight="1">
      <c r="C72" s="121"/>
      <c r="D72" s="119"/>
      <c r="E72" s="118"/>
      <c r="F72" s="119"/>
      <c r="G72" s="118" t="s">
        <v>1113</v>
      </c>
      <c r="H72" s="119"/>
      <c r="I72" s="120" t="s">
        <v>1112</v>
      </c>
      <c r="J72" s="119"/>
      <c r="K72" s="120" t="s">
        <v>1111</v>
      </c>
      <c r="L72" s="119"/>
      <c r="M72" s="118"/>
      <c r="N72" s="119"/>
      <c r="O72" s="118"/>
    </row>
    <row r="73" spans="3:15" ht="9" customHeight="1">
      <c r="C73" s="117" t="s">
        <v>23</v>
      </c>
      <c r="E73" s="115" t="s">
        <v>1110</v>
      </c>
      <c r="G73" s="115" t="s">
        <v>1109</v>
      </c>
      <c r="I73" s="116" t="s">
        <v>629</v>
      </c>
      <c r="K73" s="116" t="s">
        <v>1108</v>
      </c>
      <c r="M73" s="115" t="s">
        <v>1107</v>
      </c>
      <c r="O73" s="115" t="s">
        <v>21</v>
      </c>
    </row>
    <row r="74" spans="7:11" ht="9" customHeight="1">
      <c r="G74" s="115" t="s">
        <v>993</v>
      </c>
      <c r="I74" s="116" t="s">
        <v>994</v>
      </c>
      <c r="K74" s="116" t="s">
        <v>1106</v>
      </c>
    </row>
    <row r="75" spans="7:11" ht="9" customHeight="1">
      <c r="G75" s="115" t="s">
        <v>989</v>
      </c>
      <c r="I75" s="116" t="s">
        <v>990</v>
      </c>
      <c r="K75" s="116" t="s">
        <v>1105</v>
      </c>
    </row>
    <row r="76" spans="3:15" ht="9" customHeight="1">
      <c r="C76" s="121"/>
      <c r="D76" s="119"/>
      <c r="E76" s="118"/>
      <c r="F76" s="119"/>
      <c r="G76" s="118" t="s">
        <v>1104</v>
      </c>
      <c r="H76" s="119"/>
      <c r="I76" s="120" t="s">
        <v>1103</v>
      </c>
      <c r="J76" s="119"/>
      <c r="K76" s="120" t="s">
        <v>1102</v>
      </c>
      <c r="L76" s="119"/>
      <c r="M76" s="118"/>
      <c r="N76" s="119"/>
      <c r="O76" s="118"/>
    </row>
    <row r="77" spans="3:15" ht="9" customHeight="1">
      <c r="C77" s="117" t="s">
        <v>16</v>
      </c>
      <c r="E77" s="115" t="s">
        <v>1101</v>
      </c>
      <c r="G77" s="115" t="s">
        <v>1100</v>
      </c>
      <c r="I77" s="116" t="s">
        <v>960</v>
      </c>
      <c r="K77" s="116" t="s">
        <v>958</v>
      </c>
      <c r="M77" s="115" t="s">
        <v>1099</v>
      </c>
      <c r="O77" s="115" t="s">
        <v>21</v>
      </c>
    </row>
    <row r="78" spans="7:11" ht="9" customHeight="1">
      <c r="G78" s="115" t="s">
        <v>1008</v>
      </c>
      <c r="I78" s="116" t="s">
        <v>1009</v>
      </c>
      <c r="K78" s="116" t="s">
        <v>1098</v>
      </c>
    </row>
    <row r="79" spans="7:11" ht="9" customHeight="1">
      <c r="G79" s="115" t="s">
        <v>1097</v>
      </c>
      <c r="I79" s="116" t="s">
        <v>1096</v>
      </c>
      <c r="K79" s="116" t="s">
        <v>1095</v>
      </c>
    </row>
    <row r="80" spans="3:15" ht="9" customHeight="1">
      <c r="C80" s="121"/>
      <c r="D80" s="119"/>
      <c r="E80" s="118"/>
      <c r="F80" s="119"/>
      <c r="G80" s="118" t="s">
        <v>1094</v>
      </c>
      <c r="H80" s="119"/>
      <c r="I80" s="120" t="s">
        <v>1093</v>
      </c>
      <c r="J80" s="119"/>
      <c r="K80" s="120" t="s">
        <v>1092</v>
      </c>
      <c r="L80" s="119"/>
      <c r="M80" s="118"/>
      <c r="N80" s="119"/>
      <c r="O80" s="118"/>
    </row>
    <row r="81" spans="3:15" ht="9" customHeight="1">
      <c r="C81" s="117" t="s">
        <v>43</v>
      </c>
      <c r="E81" s="115" t="s">
        <v>986</v>
      </c>
      <c r="G81" s="115" t="s">
        <v>1091</v>
      </c>
      <c r="I81" s="116" t="s">
        <v>985</v>
      </c>
      <c r="K81" s="116" t="s">
        <v>1090</v>
      </c>
      <c r="M81" s="115" t="s">
        <v>1089</v>
      </c>
      <c r="O81" s="115" t="s">
        <v>21</v>
      </c>
    </row>
    <row r="82" spans="7:11" ht="9" customHeight="1">
      <c r="G82" s="115" t="s">
        <v>457</v>
      </c>
      <c r="I82" s="116" t="s">
        <v>1088</v>
      </c>
      <c r="K82" s="116" t="s">
        <v>1087</v>
      </c>
    </row>
    <row r="83" spans="7:11" ht="9" customHeight="1">
      <c r="G83" s="115" t="s">
        <v>650</v>
      </c>
      <c r="I83" s="116" t="s">
        <v>1086</v>
      </c>
      <c r="K83" s="116" t="s">
        <v>1085</v>
      </c>
    </row>
    <row r="84" spans="3:15" ht="9" customHeight="1">
      <c r="C84" s="121"/>
      <c r="D84" s="119"/>
      <c r="E84" s="118"/>
      <c r="F84" s="119"/>
      <c r="G84" s="118" t="s">
        <v>1084</v>
      </c>
      <c r="H84" s="119"/>
      <c r="I84" s="120" t="s">
        <v>1083</v>
      </c>
      <c r="J84" s="119"/>
      <c r="K84" s="120" t="s">
        <v>1082</v>
      </c>
      <c r="L84" s="119"/>
      <c r="M84" s="118"/>
      <c r="N84" s="119"/>
      <c r="O84" s="118"/>
    </row>
    <row r="85" ht="9" customHeight="1">
      <c r="A85" s="53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rowBreaks count="1" manualBreakCount="1">
    <brk id="8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115" zoomScaleNormal="115" workbookViewId="0" topLeftCell="A10">
      <selection activeCell="A1" sqref="A1:IV33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970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/>
    <row r="7" spans="1:31" ht="10.5" customHeight="1">
      <c r="A7" s="10"/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971</v>
      </c>
    </row>
    <row r="8" ht="6" customHeight="1">
      <c r="A8" s="7"/>
    </row>
    <row r="9" ht="15" customHeight="1">
      <c r="A9" s="16" t="s">
        <v>120</v>
      </c>
    </row>
    <row r="10" ht="6" customHeight="1"/>
    <row r="11" spans="1:27" ht="12.75" customHeight="1">
      <c r="A11" s="53" t="s">
        <v>121</v>
      </c>
      <c r="K11" s="18" t="s">
        <v>972</v>
      </c>
      <c r="Q11" s="53" t="s">
        <v>122</v>
      </c>
      <c r="AA11" s="18" t="s">
        <v>973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16</v>
      </c>
      <c r="D13" s="7"/>
      <c r="E13" s="18" t="s">
        <v>956</v>
      </c>
      <c r="F13" s="19"/>
      <c r="G13" s="20" t="s">
        <v>957</v>
      </c>
      <c r="H13" s="8"/>
      <c r="I13" s="20" t="s">
        <v>277</v>
      </c>
      <c r="J13" s="19"/>
      <c r="K13" s="18" t="s">
        <v>974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23</v>
      </c>
      <c r="T13" s="7"/>
      <c r="U13" s="18" t="s">
        <v>975</v>
      </c>
      <c r="V13" s="19"/>
      <c r="W13" s="20" t="s">
        <v>976</v>
      </c>
      <c r="X13" s="8"/>
      <c r="Y13" s="20" t="s">
        <v>277</v>
      </c>
      <c r="Z13" s="19"/>
      <c r="AA13" s="18" t="s">
        <v>977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36</v>
      </c>
      <c r="D14" s="7"/>
      <c r="E14" s="18" t="s">
        <v>260</v>
      </c>
      <c r="F14" s="19"/>
      <c r="G14" s="20" t="s">
        <v>978</v>
      </c>
      <c r="H14" s="8"/>
      <c r="I14" s="20" t="s">
        <v>208</v>
      </c>
      <c r="J14" s="19"/>
      <c r="K14" s="18" t="s">
        <v>979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36</v>
      </c>
      <c r="T14" s="7"/>
      <c r="U14" s="18" t="s">
        <v>302</v>
      </c>
      <c r="V14" s="19"/>
      <c r="W14" s="20" t="s">
        <v>301</v>
      </c>
      <c r="X14" s="8"/>
      <c r="Y14" s="20" t="s">
        <v>300</v>
      </c>
      <c r="Z14" s="19"/>
      <c r="AA14" s="18" t="s">
        <v>980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23</v>
      </c>
      <c r="D15" s="7"/>
      <c r="E15" s="18" t="s">
        <v>981</v>
      </c>
      <c r="F15" s="19"/>
      <c r="G15" s="20" t="s">
        <v>982</v>
      </c>
      <c r="H15" s="8"/>
      <c r="I15" s="20" t="s">
        <v>277</v>
      </c>
      <c r="J15" s="19"/>
      <c r="K15" s="18" t="s">
        <v>983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32</v>
      </c>
      <c r="T15" s="7"/>
      <c r="U15" s="18" t="s">
        <v>984</v>
      </c>
      <c r="V15" s="19"/>
      <c r="W15" s="20" t="s">
        <v>985</v>
      </c>
      <c r="X15" s="8"/>
      <c r="Y15" s="20" t="s">
        <v>986</v>
      </c>
      <c r="Z15" s="19"/>
      <c r="AA15" s="18" t="s">
        <v>987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43</v>
      </c>
      <c r="D16" s="7"/>
      <c r="E16" s="18" t="s">
        <v>586</v>
      </c>
      <c r="F16" s="19"/>
      <c r="G16" s="20" t="s">
        <v>587</v>
      </c>
      <c r="H16" s="8"/>
      <c r="I16" s="20" t="s">
        <v>252</v>
      </c>
      <c r="J16" s="19"/>
      <c r="K16" s="18" t="s">
        <v>988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16</v>
      </c>
      <c r="T16" s="7"/>
      <c r="U16" s="18" t="s">
        <v>989</v>
      </c>
      <c r="V16" s="19"/>
      <c r="W16" s="20" t="s">
        <v>990</v>
      </c>
      <c r="X16" s="8"/>
      <c r="Y16" s="20" t="s">
        <v>252</v>
      </c>
      <c r="Z16" s="19"/>
      <c r="AA16" s="18" t="s">
        <v>991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36</v>
      </c>
      <c r="B17" s="7"/>
      <c r="C17" s="7" t="s">
        <v>32</v>
      </c>
      <c r="D17" s="7"/>
      <c r="E17" s="18" t="s">
        <v>596</v>
      </c>
      <c r="F17" s="19"/>
      <c r="G17" s="20" t="s">
        <v>597</v>
      </c>
      <c r="H17" s="8"/>
      <c r="I17" s="20" t="s">
        <v>277</v>
      </c>
      <c r="J17" s="19"/>
      <c r="K17" s="18" t="s">
        <v>992</v>
      </c>
      <c r="L17" s="19"/>
      <c r="M17" s="20" t="s">
        <v>21</v>
      </c>
      <c r="N17" s="19"/>
      <c r="O17" s="21"/>
      <c r="P17" s="19"/>
      <c r="Q17" s="7" t="s">
        <v>36</v>
      </c>
      <c r="R17" s="7"/>
      <c r="S17" s="7" t="s">
        <v>43</v>
      </c>
      <c r="T17" s="7"/>
      <c r="U17" s="18" t="s">
        <v>993</v>
      </c>
      <c r="V17" s="19"/>
      <c r="W17" s="20" t="s">
        <v>994</v>
      </c>
      <c r="X17" s="8"/>
      <c r="Y17" s="20" t="s">
        <v>252</v>
      </c>
      <c r="Z17" s="19"/>
      <c r="AA17" s="18" t="s">
        <v>995</v>
      </c>
      <c r="AB17" s="19"/>
      <c r="AC17" s="20" t="s">
        <v>21</v>
      </c>
      <c r="AD17" s="19"/>
      <c r="AE17" s="21"/>
      <c r="AF17" s="19"/>
      <c r="AG17" s="19"/>
    </row>
    <row r="24" ht="15" customHeight="1">
      <c r="A24" s="53" t="s">
        <v>250</v>
      </c>
    </row>
    <row r="25" spans="1:15" ht="10.5">
      <c r="A25" s="14" t="s">
        <v>8</v>
      </c>
      <c r="B25" s="10"/>
      <c r="C25" s="10"/>
      <c r="D25" s="10"/>
      <c r="E25" s="11" t="s">
        <v>10</v>
      </c>
      <c r="F25" s="12"/>
      <c r="G25" s="13" t="s">
        <v>11</v>
      </c>
      <c r="H25" s="13"/>
      <c r="I25" s="13" t="s">
        <v>12</v>
      </c>
      <c r="J25" s="12"/>
      <c r="K25" s="11" t="s">
        <v>13</v>
      </c>
      <c r="L25" s="12"/>
      <c r="M25" s="13" t="s">
        <v>608</v>
      </c>
      <c r="N25" s="12"/>
      <c r="O25" s="14" t="s">
        <v>14</v>
      </c>
    </row>
    <row r="26" spans="1:15" ht="10.5">
      <c r="A26" s="7" t="s">
        <v>15</v>
      </c>
      <c r="E26" s="18" t="s">
        <v>956</v>
      </c>
      <c r="G26" s="20" t="s">
        <v>957</v>
      </c>
      <c r="I26" s="20" t="s">
        <v>277</v>
      </c>
      <c r="K26" s="18" t="s">
        <v>974</v>
      </c>
      <c r="M26" s="18" t="s">
        <v>996</v>
      </c>
      <c r="O26" s="8" t="s">
        <v>21</v>
      </c>
    </row>
    <row r="27" spans="1:15" ht="10.5">
      <c r="A27" s="7" t="s">
        <v>22</v>
      </c>
      <c r="E27" s="18" t="s">
        <v>260</v>
      </c>
      <c r="G27" s="20" t="s">
        <v>978</v>
      </c>
      <c r="I27" s="20" t="s">
        <v>208</v>
      </c>
      <c r="K27" s="18" t="s">
        <v>979</v>
      </c>
      <c r="M27" s="18" t="s">
        <v>996</v>
      </c>
      <c r="O27" s="8" t="s">
        <v>21</v>
      </c>
    </row>
    <row r="28" spans="1:15" ht="10.5">
      <c r="A28" s="7" t="s">
        <v>28</v>
      </c>
      <c r="E28" s="18" t="s">
        <v>981</v>
      </c>
      <c r="G28" s="20" t="s">
        <v>982</v>
      </c>
      <c r="I28" s="20" t="s">
        <v>277</v>
      </c>
      <c r="K28" s="18" t="s">
        <v>983</v>
      </c>
      <c r="M28" s="18" t="s">
        <v>996</v>
      </c>
      <c r="O28" s="8" t="s">
        <v>21</v>
      </c>
    </row>
    <row r="29" spans="1:15" ht="10.5">
      <c r="A29" s="7" t="s">
        <v>32</v>
      </c>
      <c r="E29" s="18" t="s">
        <v>975</v>
      </c>
      <c r="G29" s="20" t="s">
        <v>976</v>
      </c>
      <c r="I29" s="20" t="s">
        <v>277</v>
      </c>
      <c r="K29" s="18" t="s">
        <v>977</v>
      </c>
      <c r="M29" s="18" t="s">
        <v>997</v>
      </c>
      <c r="O29" s="8" t="s">
        <v>21</v>
      </c>
    </row>
    <row r="30" spans="1:15" ht="10.5">
      <c r="A30" s="7" t="s">
        <v>36</v>
      </c>
      <c r="E30" s="18" t="s">
        <v>586</v>
      </c>
      <c r="G30" s="20" t="s">
        <v>587</v>
      </c>
      <c r="I30" s="20" t="s">
        <v>252</v>
      </c>
      <c r="K30" s="18" t="s">
        <v>988</v>
      </c>
      <c r="M30" s="18" t="s">
        <v>996</v>
      </c>
      <c r="O30" s="8" t="s">
        <v>21</v>
      </c>
    </row>
    <row r="31" spans="1:15" ht="10.5">
      <c r="A31" s="7" t="s">
        <v>23</v>
      </c>
      <c r="E31" s="18" t="s">
        <v>302</v>
      </c>
      <c r="G31" s="20" t="s">
        <v>301</v>
      </c>
      <c r="I31" s="20" t="s">
        <v>300</v>
      </c>
      <c r="K31" s="18" t="s">
        <v>980</v>
      </c>
      <c r="M31" s="18" t="s">
        <v>997</v>
      </c>
      <c r="O31" s="8" t="s">
        <v>21</v>
      </c>
    </row>
    <row r="32" spans="1:15" ht="10.5">
      <c r="A32" s="7" t="s">
        <v>16</v>
      </c>
      <c r="E32" s="18" t="s">
        <v>596</v>
      </c>
      <c r="G32" s="20" t="s">
        <v>597</v>
      </c>
      <c r="I32" s="20" t="s">
        <v>277</v>
      </c>
      <c r="K32" s="18" t="s">
        <v>992</v>
      </c>
      <c r="M32" s="18" t="s">
        <v>996</v>
      </c>
      <c r="O32" s="8" t="s">
        <v>21</v>
      </c>
    </row>
    <row r="33" spans="1:15" ht="10.5">
      <c r="A33" s="7" t="s">
        <v>43</v>
      </c>
      <c r="E33" s="18" t="s">
        <v>984</v>
      </c>
      <c r="G33" s="20" t="s">
        <v>985</v>
      </c>
      <c r="I33" s="20" t="s">
        <v>986</v>
      </c>
      <c r="K33" s="18" t="s">
        <v>987</v>
      </c>
      <c r="M33" s="18" t="s">
        <v>997</v>
      </c>
      <c r="O33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rowBreaks count="1" manualBreakCount="1">
    <brk id="3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="115" zoomScaleNormal="115" workbookViewId="0" topLeftCell="A10">
      <selection activeCell="W19" sqref="W19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998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999</v>
      </c>
    </row>
    <row r="7" spans="1:31" ht="10.5" customHeight="1">
      <c r="A7" s="9" t="s">
        <v>1000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1001</v>
      </c>
    </row>
    <row r="8" ht="6" customHeight="1">
      <c r="A8" s="8"/>
    </row>
    <row r="9" ht="15" customHeight="1">
      <c r="A9" s="16" t="s">
        <v>1002</v>
      </c>
    </row>
    <row r="10" ht="6" customHeight="1"/>
    <row r="11" spans="1:11" ht="12.75" customHeight="1">
      <c r="A11" s="53" t="s">
        <v>121</v>
      </c>
      <c r="K11" s="18" t="s">
        <v>1003</v>
      </c>
    </row>
    <row r="12" spans="1:13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</row>
    <row r="13" spans="1:17" ht="10.5" customHeight="1">
      <c r="A13" s="7" t="s">
        <v>15</v>
      </c>
      <c r="B13" s="7"/>
      <c r="C13" s="7" t="s">
        <v>32</v>
      </c>
      <c r="D13" s="7"/>
      <c r="E13" s="18" t="s">
        <v>1004</v>
      </c>
      <c r="F13" s="19"/>
      <c r="G13" s="20" t="s">
        <v>1040</v>
      </c>
      <c r="H13" s="8"/>
      <c r="I13" s="20" t="s">
        <v>282</v>
      </c>
      <c r="J13" s="19"/>
      <c r="K13" s="18" t="s">
        <v>1044</v>
      </c>
      <c r="L13" s="19"/>
      <c r="M13" s="20" t="s">
        <v>280</v>
      </c>
      <c r="N13" s="19"/>
      <c r="O13" s="21"/>
      <c r="P13" s="19"/>
      <c r="Q13" s="7"/>
    </row>
    <row r="14" spans="1:17" ht="10.5" customHeight="1">
      <c r="A14" s="7" t="s">
        <v>22</v>
      </c>
      <c r="B14" s="7"/>
      <c r="C14" s="7" t="s">
        <v>36</v>
      </c>
      <c r="D14" s="7"/>
      <c r="E14" s="18" t="s">
        <v>1005</v>
      </c>
      <c r="F14" s="19"/>
      <c r="G14" s="20" t="s">
        <v>1006</v>
      </c>
      <c r="H14" s="8"/>
      <c r="I14" s="20" t="s">
        <v>282</v>
      </c>
      <c r="J14" s="19"/>
      <c r="K14" s="18" t="s">
        <v>1007</v>
      </c>
      <c r="L14" s="19"/>
      <c r="M14" s="20" t="s">
        <v>21</v>
      </c>
      <c r="N14" s="19"/>
      <c r="O14" s="21"/>
      <c r="P14" s="19"/>
      <c r="Q14" s="7"/>
    </row>
    <row r="15" spans="1:17" ht="10.5" customHeight="1">
      <c r="A15" s="7" t="s">
        <v>28</v>
      </c>
      <c r="B15" s="7"/>
      <c r="C15" s="7" t="s">
        <v>16</v>
      </c>
      <c r="D15" s="7"/>
      <c r="E15" s="18" t="s">
        <v>1008</v>
      </c>
      <c r="F15" s="19"/>
      <c r="G15" s="20" t="s">
        <v>1009</v>
      </c>
      <c r="H15" s="8"/>
      <c r="I15" s="20" t="s">
        <v>172</v>
      </c>
      <c r="J15" s="19"/>
      <c r="K15" s="18" t="s">
        <v>1010</v>
      </c>
      <c r="L15" s="19"/>
      <c r="M15" s="20" t="s">
        <v>21</v>
      </c>
      <c r="N15" s="19"/>
      <c r="O15" s="21"/>
      <c r="P15" s="19"/>
      <c r="Q15" s="7"/>
    </row>
    <row r="16" spans="1:17" ht="10.5" customHeight="1">
      <c r="A16" s="7" t="s">
        <v>53</v>
      </c>
      <c r="B16" s="7"/>
      <c r="C16" s="7" t="s">
        <v>28</v>
      </c>
      <c r="D16" s="7"/>
      <c r="E16" s="18" t="s">
        <v>574</v>
      </c>
      <c r="F16" s="19"/>
      <c r="G16" s="20" t="s">
        <v>575</v>
      </c>
      <c r="H16" s="8"/>
      <c r="I16" s="20" t="s">
        <v>576</v>
      </c>
      <c r="J16" s="19"/>
      <c r="K16" s="18" t="s">
        <v>1011</v>
      </c>
      <c r="L16" s="19"/>
      <c r="M16" s="20" t="s">
        <v>21</v>
      </c>
      <c r="N16" s="19"/>
      <c r="O16" s="21"/>
      <c r="P16" s="19"/>
      <c r="Q16" s="7"/>
    </row>
    <row r="17" spans="1:17" ht="10.5" customHeight="1">
      <c r="A17" s="7" t="s">
        <v>21</v>
      </c>
      <c r="B17" s="7"/>
      <c r="C17" s="7" t="s">
        <v>23</v>
      </c>
      <c r="D17" s="7"/>
      <c r="E17" s="18" t="s">
        <v>419</v>
      </c>
      <c r="F17" s="19"/>
      <c r="G17" s="20" t="s">
        <v>1012</v>
      </c>
      <c r="H17" s="8"/>
      <c r="I17" s="20" t="s">
        <v>282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/>
    </row>
    <row r="18" spans="1:17" ht="10.5" customHeight="1">
      <c r="A18" s="7" t="s">
        <v>21</v>
      </c>
      <c r="B18" s="7"/>
      <c r="C18" s="7" t="s">
        <v>43</v>
      </c>
      <c r="D18" s="7"/>
      <c r="E18" s="18" t="s">
        <v>817</v>
      </c>
      <c r="F18" s="19"/>
      <c r="G18" s="20" t="s">
        <v>1013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/>
    </row>
    <row r="25" ht="19.5" customHeight="1">
      <c r="A25" s="1" t="s">
        <v>970</v>
      </c>
    </row>
    <row r="26" ht="10.5" customHeight="1">
      <c r="AE26" s="7" t="s">
        <v>1</v>
      </c>
    </row>
    <row r="27" ht="10.5" customHeight="1">
      <c r="AE27" s="7" t="s">
        <v>2</v>
      </c>
    </row>
    <row r="28" ht="10.5" customHeight="1"/>
    <row r="29" ht="10.5" customHeight="1"/>
    <row r="30" ht="10.5" customHeight="1"/>
    <row r="31" spans="1:31" ht="10.5" customHeight="1">
      <c r="A31" s="10"/>
      <c r="B31" s="10"/>
      <c r="C31" s="10"/>
      <c r="D31" s="10"/>
      <c r="E31" s="11"/>
      <c r="F31" s="12"/>
      <c r="G31" s="13"/>
      <c r="H31" s="13"/>
      <c r="I31" s="13"/>
      <c r="J31" s="12"/>
      <c r="K31" s="11"/>
      <c r="L31" s="12"/>
      <c r="M31" s="13"/>
      <c r="N31" s="12"/>
      <c r="O31" s="14"/>
      <c r="P31" s="12"/>
      <c r="Q31" s="10"/>
      <c r="R31" s="10"/>
      <c r="S31" s="10"/>
      <c r="T31" s="10"/>
      <c r="U31" s="11"/>
      <c r="V31" s="12"/>
      <c r="W31" s="13"/>
      <c r="X31" s="13"/>
      <c r="Y31" s="13"/>
      <c r="Z31" s="12"/>
      <c r="AA31" s="11"/>
      <c r="AB31" s="12"/>
      <c r="AC31" s="13"/>
      <c r="AD31" s="12"/>
      <c r="AE31" s="15" t="s">
        <v>971</v>
      </c>
    </row>
    <row r="32" ht="6" customHeight="1">
      <c r="A32" s="7"/>
    </row>
    <row r="33" ht="15" customHeight="1">
      <c r="A33" s="16" t="s">
        <v>120</v>
      </c>
    </row>
    <row r="34" ht="6" customHeight="1"/>
    <row r="35" spans="1:27" ht="12.75" customHeight="1">
      <c r="A35" s="53" t="s">
        <v>121</v>
      </c>
      <c r="K35" s="18" t="s">
        <v>972</v>
      </c>
      <c r="Q35" s="53" t="s">
        <v>122</v>
      </c>
      <c r="AA35" s="18" t="s">
        <v>973</v>
      </c>
    </row>
    <row r="36" spans="1:29" ht="10.5" customHeight="1">
      <c r="A36" s="12" t="s">
        <v>8</v>
      </c>
      <c r="B36" s="10"/>
      <c r="C36" s="12" t="s">
        <v>285</v>
      </c>
      <c r="D36" s="10"/>
      <c r="E36" s="17" t="s">
        <v>10</v>
      </c>
      <c r="F36" s="12"/>
      <c r="G36" s="12" t="s">
        <v>11</v>
      </c>
      <c r="H36" s="13"/>
      <c r="I36" s="12" t="s">
        <v>12</v>
      </c>
      <c r="J36" s="12"/>
      <c r="K36" s="11" t="s">
        <v>13</v>
      </c>
      <c r="L36" s="12"/>
      <c r="M36" s="12" t="s">
        <v>14</v>
      </c>
      <c r="Q36" s="12" t="s">
        <v>8</v>
      </c>
      <c r="R36" s="10"/>
      <c r="S36" s="12" t="s">
        <v>285</v>
      </c>
      <c r="T36" s="10"/>
      <c r="U36" s="17" t="s">
        <v>10</v>
      </c>
      <c r="V36" s="12"/>
      <c r="W36" s="12" t="s">
        <v>11</v>
      </c>
      <c r="X36" s="13"/>
      <c r="Y36" s="12" t="s">
        <v>12</v>
      </c>
      <c r="Z36" s="12"/>
      <c r="AA36" s="11" t="s">
        <v>13</v>
      </c>
      <c r="AB36" s="12"/>
      <c r="AC36" s="12" t="s">
        <v>14</v>
      </c>
    </row>
    <row r="37" spans="1:33" ht="10.5" customHeight="1">
      <c r="A37" s="7" t="s">
        <v>15</v>
      </c>
      <c r="B37" s="7"/>
      <c r="C37" s="7" t="s">
        <v>16</v>
      </c>
      <c r="D37" s="7"/>
      <c r="E37" s="18" t="s">
        <v>956</v>
      </c>
      <c r="F37" s="19"/>
      <c r="G37" s="20" t="s">
        <v>957</v>
      </c>
      <c r="H37" s="8"/>
      <c r="I37" s="20" t="s">
        <v>277</v>
      </c>
      <c r="J37" s="19"/>
      <c r="K37" s="18" t="s">
        <v>974</v>
      </c>
      <c r="L37" s="19"/>
      <c r="M37" s="20" t="s">
        <v>21</v>
      </c>
      <c r="N37" s="19"/>
      <c r="O37" s="21"/>
      <c r="P37" s="19"/>
      <c r="Q37" s="7" t="s">
        <v>15</v>
      </c>
      <c r="R37" s="7"/>
      <c r="S37" s="7" t="s">
        <v>23</v>
      </c>
      <c r="T37" s="7"/>
      <c r="U37" s="18" t="s">
        <v>975</v>
      </c>
      <c r="V37" s="19"/>
      <c r="W37" s="20" t="s">
        <v>976</v>
      </c>
      <c r="X37" s="8"/>
      <c r="Y37" s="20" t="s">
        <v>277</v>
      </c>
      <c r="Z37" s="19"/>
      <c r="AA37" s="18" t="s">
        <v>977</v>
      </c>
      <c r="AB37" s="19"/>
      <c r="AC37" s="20" t="s">
        <v>21</v>
      </c>
      <c r="AD37" s="19"/>
      <c r="AE37" s="21"/>
      <c r="AF37" s="19"/>
      <c r="AG37" s="19"/>
    </row>
    <row r="38" spans="1:33" ht="10.5" customHeight="1">
      <c r="A38" s="7" t="s">
        <v>22</v>
      </c>
      <c r="B38" s="7"/>
      <c r="C38" s="7" t="s">
        <v>36</v>
      </c>
      <c r="D38" s="7"/>
      <c r="E38" s="18" t="s">
        <v>260</v>
      </c>
      <c r="F38" s="19"/>
      <c r="G38" s="20" t="s">
        <v>978</v>
      </c>
      <c r="H38" s="8"/>
      <c r="I38" s="20" t="s">
        <v>208</v>
      </c>
      <c r="J38" s="19"/>
      <c r="K38" s="18" t="s">
        <v>979</v>
      </c>
      <c r="L38" s="19"/>
      <c r="M38" s="20" t="s">
        <v>21</v>
      </c>
      <c r="N38" s="19"/>
      <c r="O38" s="21"/>
      <c r="P38" s="19"/>
      <c r="Q38" s="7" t="s">
        <v>22</v>
      </c>
      <c r="R38" s="7"/>
      <c r="S38" s="7" t="s">
        <v>36</v>
      </c>
      <c r="T38" s="7"/>
      <c r="U38" s="18" t="s">
        <v>302</v>
      </c>
      <c r="V38" s="19"/>
      <c r="W38" s="20" t="s">
        <v>301</v>
      </c>
      <c r="X38" s="8"/>
      <c r="Y38" s="20" t="s">
        <v>300</v>
      </c>
      <c r="Z38" s="19"/>
      <c r="AA38" s="18" t="s">
        <v>980</v>
      </c>
      <c r="AB38" s="19"/>
      <c r="AC38" s="20" t="s">
        <v>21</v>
      </c>
      <c r="AD38" s="19"/>
      <c r="AE38" s="21"/>
      <c r="AF38" s="19"/>
      <c r="AG38" s="19"/>
    </row>
    <row r="39" spans="1:33" ht="10.5" customHeight="1">
      <c r="A39" s="7" t="s">
        <v>28</v>
      </c>
      <c r="B39" s="7"/>
      <c r="C39" s="7" t="s">
        <v>23</v>
      </c>
      <c r="D39" s="7"/>
      <c r="E39" s="18" t="s">
        <v>981</v>
      </c>
      <c r="F39" s="19"/>
      <c r="G39" s="20" t="s">
        <v>982</v>
      </c>
      <c r="H39" s="8"/>
      <c r="I39" s="20" t="s">
        <v>277</v>
      </c>
      <c r="J39" s="19"/>
      <c r="K39" s="18" t="s">
        <v>983</v>
      </c>
      <c r="L39" s="19"/>
      <c r="M39" s="20" t="s">
        <v>21</v>
      </c>
      <c r="N39" s="19"/>
      <c r="O39" s="21"/>
      <c r="P39" s="19"/>
      <c r="Q39" s="7" t="s">
        <v>28</v>
      </c>
      <c r="R39" s="7"/>
      <c r="S39" s="7" t="s">
        <v>32</v>
      </c>
      <c r="T39" s="7"/>
      <c r="U39" s="18" t="s">
        <v>984</v>
      </c>
      <c r="V39" s="19"/>
      <c r="W39" s="20" t="s">
        <v>985</v>
      </c>
      <c r="X39" s="8"/>
      <c r="Y39" s="20" t="s">
        <v>986</v>
      </c>
      <c r="Z39" s="19"/>
      <c r="AA39" s="18" t="s">
        <v>987</v>
      </c>
      <c r="AB39" s="19"/>
      <c r="AC39" s="20" t="s">
        <v>21</v>
      </c>
      <c r="AD39" s="19"/>
      <c r="AE39" s="21"/>
      <c r="AF39" s="19"/>
      <c r="AG39" s="19"/>
    </row>
    <row r="40" spans="1:33" ht="10.5" customHeight="1">
      <c r="A40" s="7" t="s">
        <v>32</v>
      </c>
      <c r="B40" s="7"/>
      <c r="C40" s="7" t="s">
        <v>43</v>
      </c>
      <c r="D40" s="7"/>
      <c r="E40" s="18" t="s">
        <v>586</v>
      </c>
      <c r="F40" s="19"/>
      <c r="G40" s="20" t="s">
        <v>587</v>
      </c>
      <c r="H40" s="8"/>
      <c r="I40" s="20" t="s">
        <v>252</v>
      </c>
      <c r="J40" s="19"/>
      <c r="K40" s="18" t="s">
        <v>988</v>
      </c>
      <c r="L40" s="19"/>
      <c r="M40" s="20" t="s">
        <v>21</v>
      </c>
      <c r="N40" s="19"/>
      <c r="O40" s="21"/>
      <c r="P40" s="19"/>
      <c r="Q40" s="7" t="s">
        <v>32</v>
      </c>
      <c r="R40" s="7"/>
      <c r="S40" s="7" t="s">
        <v>16</v>
      </c>
      <c r="T40" s="7"/>
      <c r="U40" s="18" t="s">
        <v>989</v>
      </c>
      <c r="V40" s="19"/>
      <c r="W40" s="20" t="s">
        <v>990</v>
      </c>
      <c r="X40" s="8"/>
      <c r="Y40" s="20" t="s">
        <v>252</v>
      </c>
      <c r="Z40" s="19"/>
      <c r="AA40" s="18" t="s">
        <v>991</v>
      </c>
      <c r="AB40" s="19"/>
      <c r="AC40" s="20" t="s">
        <v>21</v>
      </c>
      <c r="AD40" s="19"/>
      <c r="AE40" s="21"/>
      <c r="AF40" s="19"/>
      <c r="AG40" s="19"/>
    </row>
    <row r="41" spans="1:33" ht="10.5" customHeight="1">
      <c r="A41" s="7" t="s">
        <v>36</v>
      </c>
      <c r="B41" s="7"/>
      <c r="C41" s="7" t="s">
        <v>32</v>
      </c>
      <c r="D41" s="7"/>
      <c r="E41" s="18" t="s">
        <v>596</v>
      </c>
      <c r="F41" s="19"/>
      <c r="G41" s="20" t="s">
        <v>597</v>
      </c>
      <c r="H41" s="8"/>
      <c r="I41" s="20" t="s">
        <v>277</v>
      </c>
      <c r="J41" s="19"/>
      <c r="K41" s="18" t="s">
        <v>992</v>
      </c>
      <c r="L41" s="19"/>
      <c r="M41" s="20" t="s">
        <v>21</v>
      </c>
      <c r="N41" s="19"/>
      <c r="O41" s="21"/>
      <c r="P41" s="19"/>
      <c r="Q41" s="7" t="s">
        <v>36</v>
      </c>
      <c r="R41" s="7"/>
      <c r="S41" s="7" t="s">
        <v>43</v>
      </c>
      <c r="T41" s="7"/>
      <c r="U41" s="18" t="s">
        <v>993</v>
      </c>
      <c r="V41" s="19"/>
      <c r="W41" s="20" t="s">
        <v>994</v>
      </c>
      <c r="X41" s="8"/>
      <c r="Y41" s="20" t="s">
        <v>252</v>
      </c>
      <c r="Z41" s="19"/>
      <c r="AA41" s="18" t="s">
        <v>995</v>
      </c>
      <c r="AB41" s="19"/>
      <c r="AC41" s="20" t="s">
        <v>21</v>
      </c>
      <c r="AD41" s="19"/>
      <c r="AE41" s="21"/>
      <c r="AF41" s="19"/>
      <c r="AG41" s="19"/>
    </row>
    <row r="48" ht="15" customHeight="1">
      <c r="A48" s="53" t="s">
        <v>250</v>
      </c>
    </row>
    <row r="49" spans="1:15" ht="10.5">
      <c r="A49" s="14" t="s">
        <v>8</v>
      </c>
      <c r="B49" s="10"/>
      <c r="C49" s="10"/>
      <c r="D49" s="10"/>
      <c r="E49" s="11" t="s">
        <v>10</v>
      </c>
      <c r="F49" s="12"/>
      <c r="G49" s="13" t="s">
        <v>11</v>
      </c>
      <c r="H49" s="13"/>
      <c r="I49" s="13" t="s">
        <v>12</v>
      </c>
      <c r="J49" s="12"/>
      <c r="K49" s="11" t="s">
        <v>13</v>
      </c>
      <c r="L49" s="12"/>
      <c r="M49" s="13" t="s">
        <v>608</v>
      </c>
      <c r="N49" s="12"/>
      <c r="O49" s="14" t="s">
        <v>14</v>
      </c>
    </row>
    <row r="50" spans="1:15" ht="10.5">
      <c r="A50" s="7" t="s">
        <v>15</v>
      </c>
      <c r="E50" s="18" t="s">
        <v>956</v>
      </c>
      <c r="G50" s="20" t="s">
        <v>957</v>
      </c>
      <c r="I50" s="20" t="s">
        <v>277</v>
      </c>
      <c r="K50" s="18" t="s">
        <v>974</v>
      </c>
      <c r="M50" s="18" t="s">
        <v>996</v>
      </c>
      <c r="O50" s="8" t="s">
        <v>21</v>
      </c>
    </row>
    <row r="51" spans="1:15" ht="10.5">
      <c r="A51" s="7" t="s">
        <v>22</v>
      </c>
      <c r="E51" s="18" t="s">
        <v>260</v>
      </c>
      <c r="G51" s="20" t="s">
        <v>978</v>
      </c>
      <c r="I51" s="20" t="s">
        <v>208</v>
      </c>
      <c r="K51" s="18" t="s">
        <v>979</v>
      </c>
      <c r="M51" s="18" t="s">
        <v>996</v>
      </c>
      <c r="O51" s="8" t="s">
        <v>21</v>
      </c>
    </row>
    <row r="52" spans="1:15" ht="10.5">
      <c r="A52" s="7" t="s">
        <v>28</v>
      </c>
      <c r="E52" s="18" t="s">
        <v>981</v>
      </c>
      <c r="G52" s="20" t="s">
        <v>982</v>
      </c>
      <c r="I52" s="20" t="s">
        <v>277</v>
      </c>
      <c r="K52" s="18" t="s">
        <v>983</v>
      </c>
      <c r="M52" s="18" t="s">
        <v>996</v>
      </c>
      <c r="O52" s="8" t="s">
        <v>21</v>
      </c>
    </row>
    <row r="53" spans="1:15" ht="10.5">
      <c r="A53" s="7" t="s">
        <v>32</v>
      </c>
      <c r="E53" s="18" t="s">
        <v>975</v>
      </c>
      <c r="G53" s="20" t="s">
        <v>976</v>
      </c>
      <c r="I53" s="20" t="s">
        <v>277</v>
      </c>
      <c r="K53" s="18" t="s">
        <v>977</v>
      </c>
      <c r="M53" s="18" t="s">
        <v>997</v>
      </c>
      <c r="O53" s="8" t="s">
        <v>21</v>
      </c>
    </row>
    <row r="54" spans="1:15" ht="10.5">
      <c r="A54" s="7" t="s">
        <v>36</v>
      </c>
      <c r="E54" s="18" t="s">
        <v>586</v>
      </c>
      <c r="G54" s="20" t="s">
        <v>587</v>
      </c>
      <c r="I54" s="20" t="s">
        <v>252</v>
      </c>
      <c r="K54" s="18" t="s">
        <v>988</v>
      </c>
      <c r="M54" s="18" t="s">
        <v>996</v>
      </c>
      <c r="O54" s="8" t="s">
        <v>21</v>
      </c>
    </row>
    <row r="55" spans="1:15" ht="10.5">
      <c r="A55" s="7" t="s">
        <v>23</v>
      </c>
      <c r="E55" s="18" t="s">
        <v>302</v>
      </c>
      <c r="G55" s="20" t="s">
        <v>301</v>
      </c>
      <c r="I55" s="20" t="s">
        <v>300</v>
      </c>
      <c r="K55" s="18" t="s">
        <v>980</v>
      </c>
      <c r="M55" s="18" t="s">
        <v>997</v>
      </c>
      <c r="O55" s="8" t="s">
        <v>21</v>
      </c>
    </row>
    <row r="56" spans="1:15" ht="10.5">
      <c r="A56" s="7" t="s">
        <v>16</v>
      </c>
      <c r="E56" s="18" t="s">
        <v>596</v>
      </c>
      <c r="G56" s="20" t="s">
        <v>597</v>
      </c>
      <c r="I56" s="20" t="s">
        <v>277</v>
      </c>
      <c r="K56" s="18" t="s">
        <v>992</v>
      </c>
      <c r="M56" s="18" t="s">
        <v>996</v>
      </c>
      <c r="O56" s="8" t="s">
        <v>21</v>
      </c>
    </row>
    <row r="57" spans="1:15" ht="10.5">
      <c r="A57" s="7" t="s">
        <v>43</v>
      </c>
      <c r="E57" s="18" t="s">
        <v>984</v>
      </c>
      <c r="G57" s="20" t="s">
        <v>985</v>
      </c>
      <c r="I57" s="20" t="s">
        <v>986</v>
      </c>
      <c r="K57" s="18" t="s">
        <v>987</v>
      </c>
      <c r="M57" s="18" t="s">
        <v>997</v>
      </c>
      <c r="O57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 GR:大会記録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="115" zoomScaleNormal="115" workbookViewId="0" topLeftCell="A14">
      <selection activeCell="S35" sqref="S35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1383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1382</v>
      </c>
    </row>
    <row r="7" spans="1:31" ht="10.5" customHeight="1">
      <c r="A7" s="9" t="s">
        <v>1381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1380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23</v>
      </c>
      <c r="D13" s="7"/>
      <c r="E13" s="18" t="s">
        <v>1367</v>
      </c>
      <c r="F13" s="19"/>
      <c r="G13" s="20" t="s">
        <v>1366</v>
      </c>
      <c r="H13" s="8"/>
      <c r="I13" s="20" t="s">
        <v>1357</v>
      </c>
      <c r="J13" s="19"/>
      <c r="K13" s="18" t="s">
        <v>1365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23</v>
      </c>
      <c r="T13" s="7"/>
      <c r="U13" s="18" t="s">
        <v>260</v>
      </c>
      <c r="V13" s="19"/>
      <c r="W13" s="20" t="s">
        <v>1358</v>
      </c>
      <c r="X13" s="8"/>
      <c r="Y13" s="20" t="s">
        <v>1357</v>
      </c>
      <c r="Z13" s="19"/>
      <c r="AA13" s="18" t="s">
        <v>1356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16</v>
      </c>
      <c r="D14" s="7"/>
      <c r="E14" s="18" t="s">
        <v>1364</v>
      </c>
      <c r="F14" s="19"/>
      <c r="G14" s="20" t="s">
        <v>1363</v>
      </c>
      <c r="H14" s="8"/>
      <c r="I14" s="20" t="s">
        <v>282</v>
      </c>
      <c r="J14" s="19"/>
      <c r="K14" s="18" t="s">
        <v>1362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32</v>
      </c>
      <c r="T14" s="7"/>
      <c r="U14" s="18" t="s">
        <v>265</v>
      </c>
      <c r="V14" s="19"/>
      <c r="W14" s="20" t="s">
        <v>264</v>
      </c>
      <c r="X14" s="8"/>
      <c r="Y14" s="20" t="s">
        <v>172</v>
      </c>
      <c r="Z14" s="19"/>
      <c r="AA14" s="18" t="s">
        <v>1355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32</v>
      </c>
      <c r="D15" s="7"/>
      <c r="E15" s="18" t="s">
        <v>1361</v>
      </c>
      <c r="F15" s="19"/>
      <c r="G15" s="20" t="s">
        <v>1360</v>
      </c>
      <c r="H15" s="8"/>
      <c r="I15" s="20" t="s">
        <v>1357</v>
      </c>
      <c r="J15" s="19"/>
      <c r="K15" s="18" t="s">
        <v>1359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43</v>
      </c>
      <c r="T15" s="7"/>
      <c r="U15" s="18" t="s">
        <v>1097</v>
      </c>
      <c r="V15" s="19"/>
      <c r="W15" s="20" t="s">
        <v>1096</v>
      </c>
      <c r="X15" s="8"/>
      <c r="Y15" s="20" t="s">
        <v>172</v>
      </c>
      <c r="Z15" s="19"/>
      <c r="AA15" s="18" t="s">
        <v>1354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53</v>
      </c>
      <c r="B16" s="7"/>
      <c r="C16" s="7" t="s">
        <v>43</v>
      </c>
      <c r="D16" s="7"/>
      <c r="E16" s="18" t="s">
        <v>1379</v>
      </c>
      <c r="F16" s="19"/>
      <c r="G16" s="20" t="s">
        <v>1378</v>
      </c>
      <c r="H16" s="8"/>
      <c r="I16" s="20" t="s">
        <v>1374</v>
      </c>
      <c r="J16" s="19"/>
      <c r="K16" s="18" t="s">
        <v>1377</v>
      </c>
      <c r="L16" s="19"/>
      <c r="M16" s="20" t="s">
        <v>21</v>
      </c>
      <c r="N16" s="19"/>
      <c r="O16" s="21"/>
      <c r="P16" s="19"/>
      <c r="Q16" s="7" t="s">
        <v>53</v>
      </c>
      <c r="R16" s="7"/>
      <c r="S16" s="7" t="s">
        <v>36</v>
      </c>
      <c r="T16" s="7"/>
      <c r="U16" s="18" t="s">
        <v>1376</v>
      </c>
      <c r="V16" s="19"/>
      <c r="W16" s="20" t="s">
        <v>1375</v>
      </c>
      <c r="X16" s="8"/>
      <c r="Y16" s="20" t="s">
        <v>1374</v>
      </c>
      <c r="Z16" s="19"/>
      <c r="AA16" s="18" t="s">
        <v>1373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53</v>
      </c>
      <c r="B17" s="7"/>
      <c r="C17" s="7" t="s">
        <v>36</v>
      </c>
      <c r="D17" s="7"/>
      <c r="E17" s="18" t="s">
        <v>574</v>
      </c>
      <c r="F17" s="19"/>
      <c r="G17" s="20" t="s">
        <v>575</v>
      </c>
      <c r="H17" s="8"/>
      <c r="I17" s="20" t="s">
        <v>576</v>
      </c>
      <c r="J17" s="19"/>
      <c r="K17" s="18" t="s">
        <v>1372</v>
      </c>
      <c r="L17" s="19"/>
      <c r="M17" s="20" t="s">
        <v>21</v>
      </c>
      <c r="N17" s="19"/>
      <c r="O17" s="21"/>
      <c r="P17" s="19"/>
      <c r="Q17" s="7" t="s">
        <v>21</v>
      </c>
      <c r="R17" s="7"/>
      <c r="S17" s="7" t="s">
        <v>16</v>
      </c>
      <c r="T17" s="7"/>
      <c r="U17" s="18" t="s">
        <v>1371</v>
      </c>
      <c r="V17" s="19"/>
      <c r="W17" s="20" t="s">
        <v>1370</v>
      </c>
      <c r="X17" s="8"/>
      <c r="Y17" s="20" t="s">
        <v>282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18" spans="1:17" ht="10.5" customHeight="1">
      <c r="A18" s="7" t="s">
        <v>21</v>
      </c>
      <c r="B18" s="7"/>
      <c r="C18" s="7" t="s">
        <v>28</v>
      </c>
      <c r="D18" s="7"/>
      <c r="E18" s="18" t="s">
        <v>1369</v>
      </c>
      <c r="F18" s="19"/>
      <c r="G18" s="20" t="s">
        <v>1368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/>
    </row>
    <row r="24" ht="15" customHeight="1">
      <c r="A24" s="53" t="s">
        <v>250</v>
      </c>
    </row>
    <row r="25" spans="1:13" ht="10.5">
      <c r="A25" s="14" t="s">
        <v>8</v>
      </c>
      <c r="B25" s="10"/>
      <c r="C25" s="10"/>
      <c r="D25" s="10"/>
      <c r="E25" s="11" t="s">
        <v>10</v>
      </c>
      <c r="F25" s="12"/>
      <c r="G25" s="13" t="s">
        <v>11</v>
      </c>
      <c r="H25" s="13"/>
      <c r="I25" s="13" t="s">
        <v>12</v>
      </c>
      <c r="J25" s="12"/>
      <c r="K25" s="11" t="s">
        <v>13</v>
      </c>
      <c r="L25" s="12"/>
      <c r="M25" s="13" t="s">
        <v>14</v>
      </c>
    </row>
    <row r="26" spans="1:13" ht="10.5">
      <c r="A26" s="7" t="s">
        <v>15</v>
      </c>
      <c r="E26" s="18" t="s">
        <v>1367</v>
      </c>
      <c r="G26" s="20" t="s">
        <v>1366</v>
      </c>
      <c r="I26" s="20" t="s">
        <v>1357</v>
      </c>
      <c r="K26" s="18" t="s">
        <v>1365</v>
      </c>
      <c r="M26" s="8" t="s">
        <v>21</v>
      </c>
    </row>
    <row r="27" spans="1:13" ht="10.5">
      <c r="A27" s="7" t="s">
        <v>22</v>
      </c>
      <c r="E27" s="18" t="s">
        <v>1364</v>
      </c>
      <c r="G27" s="20" t="s">
        <v>1363</v>
      </c>
      <c r="I27" s="20" t="s">
        <v>282</v>
      </c>
      <c r="K27" s="18" t="s">
        <v>1362</v>
      </c>
      <c r="M27" s="8" t="s">
        <v>21</v>
      </c>
    </row>
    <row r="28" spans="1:13" ht="10.5">
      <c r="A28" s="7" t="s">
        <v>28</v>
      </c>
      <c r="E28" s="18" t="s">
        <v>1361</v>
      </c>
      <c r="G28" s="20" t="s">
        <v>1360</v>
      </c>
      <c r="I28" s="20" t="s">
        <v>1357</v>
      </c>
      <c r="K28" s="18" t="s">
        <v>1359</v>
      </c>
      <c r="M28" s="8" t="s">
        <v>21</v>
      </c>
    </row>
    <row r="29" spans="1:13" ht="10.5">
      <c r="A29" s="7" t="s">
        <v>32</v>
      </c>
      <c r="E29" s="18" t="s">
        <v>260</v>
      </c>
      <c r="G29" s="20" t="s">
        <v>1358</v>
      </c>
      <c r="I29" s="20" t="s">
        <v>1357</v>
      </c>
      <c r="K29" s="18" t="s">
        <v>1356</v>
      </c>
      <c r="M29" s="8" t="s">
        <v>21</v>
      </c>
    </row>
    <row r="30" spans="1:13" ht="10.5">
      <c r="A30" s="7" t="s">
        <v>36</v>
      </c>
      <c r="E30" s="18" t="s">
        <v>265</v>
      </c>
      <c r="G30" s="20" t="s">
        <v>264</v>
      </c>
      <c r="I30" s="20" t="s">
        <v>172</v>
      </c>
      <c r="K30" s="18" t="s">
        <v>1355</v>
      </c>
      <c r="M30" s="8" t="s">
        <v>21</v>
      </c>
    </row>
    <row r="31" spans="1:13" ht="10.5">
      <c r="A31" s="7" t="s">
        <v>23</v>
      </c>
      <c r="E31" s="18" t="s">
        <v>1097</v>
      </c>
      <c r="G31" s="20" t="s">
        <v>1096</v>
      </c>
      <c r="I31" s="20" t="s">
        <v>172</v>
      </c>
      <c r="K31" s="18" t="s">
        <v>1354</v>
      </c>
      <c r="M31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  <rowBreaks count="1" manualBreakCount="1">
    <brk id="3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="115" zoomScaleNormal="115" workbookViewId="0" topLeftCell="A1">
      <selection activeCell="AI20" sqref="AI20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29" width="1.625" style="55" customWidth="1"/>
    <col min="30" max="32" width="4.875" style="55" customWidth="1"/>
    <col min="33" max="16384" width="9.00390625" style="54" customWidth="1"/>
  </cols>
  <sheetData>
    <row r="1" ht="19.5" customHeight="1">
      <c r="A1" s="94" t="s">
        <v>939</v>
      </c>
    </row>
    <row r="2" ht="10.5" customHeight="1">
      <c r="AF2" s="93" t="s">
        <v>476</v>
      </c>
    </row>
    <row r="3" ht="10.5" customHeight="1">
      <c r="AF3" s="93" t="s">
        <v>2</v>
      </c>
    </row>
    <row r="4" ht="10.5" customHeight="1"/>
    <row r="5" ht="10.5" customHeight="1"/>
    <row r="6" ht="10.5" customHeight="1">
      <c r="A6" s="87" t="s">
        <v>940</v>
      </c>
    </row>
    <row r="7" spans="1:32" ht="10.5" customHeight="1">
      <c r="A7" s="92" t="s">
        <v>941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8" t="s">
        <v>942</v>
      </c>
    </row>
    <row r="8" ht="6" customHeight="1">
      <c r="A8" s="87"/>
    </row>
    <row r="9" ht="15" customHeight="1">
      <c r="A9" s="86" t="s">
        <v>7</v>
      </c>
    </row>
    <row r="10" ht="6" customHeight="1"/>
    <row r="11" ht="12.75" customHeight="1"/>
    <row r="12" spans="1:32" ht="10.5" customHeight="1">
      <c r="A12" s="180" t="s">
        <v>8</v>
      </c>
      <c r="B12" s="180" t="s">
        <v>472</v>
      </c>
      <c r="C12" s="182" t="s">
        <v>10</v>
      </c>
      <c r="D12" s="184" t="s">
        <v>11</v>
      </c>
      <c r="E12" s="184" t="s">
        <v>12</v>
      </c>
      <c r="F12" s="177" t="s">
        <v>943</v>
      </c>
      <c r="G12" s="178"/>
      <c r="H12" s="179"/>
      <c r="I12" s="177" t="s">
        <v>944</v>
      </c>
      <c r="J12" s="178"/>
      <c r="K12" s="179"/>
      <c r="L12" s="177" t="s">
        <v>945</v>
      </c>
      <c r="M12" s="178"/>
      <c r="N12" s="179"/>
      <c r="O12" s="177" t="s">
        <v>946</v>
      </c>
      <c r="P12" s="178"/>
      <c r="Q12" s="179"/>
      <c r="R12" s="177" t="s">
        <v>947</v>
      </c>
      <c r="S12" s="178"/>
      <c r="T12" s="179"/>
      <c r="U12" s="177" t="s">
        <v>436</v>
      </c>
      <c r="V12" s="178"/>
      <c r="W12" s="179"/>
      <c r="X12" s="177" t="s">
        <v>471</v>
      </c>
      <c r="Y12" s="178"/>
      <c r="Z12" s="179"/>
      <c r="AA12" s="177" t="s">
        <v>440</v>
      </c>
      <c r="AB12" s="178"/>
      <c r="AC12" s="179"/>
      <c r="AD12" s="180" t="s">
        <v>13</v>
      </c>
      <c r="AE12" s="82"/>
      <c r="AF12" s="180" t="s">
        <v>14</v>
      </c>
    </row>
    <row r="13" spans="1:32" ht="10.5" customHeight="1">
      <c r="A13" s="181"/>
      <c r="B13" s="181"/>
      <c r="C13" s="183"/>
      <c r="D13" s="185"/>
      <c r="E13" s="185"/>
      <c r="F13" s="186" t="s">
        <v>470</v>
      </c>
      <c r="G13" s="187"/>
      <c r="H13" s="188"/>
      <c r="I13" s="186" t="s">
        <v>444</v>
      </c>
      <c r="J13" s="187"/>
      <c r="K13" s="188"/>
      <c r="L13" s="186" t="s">
        <v>469</v>
      </c>
      <c r="M13" s="187"/>
      <c r="N13" s="188"/>
      <c r="O13" s="81"/>
      <c r="P13" s="80"/>
      <c r="Q13" s="80"/>
      <c r="R13" s="81"/>
      <c r="S13" s="80"/>
      <c r="T13" s="80"/>
      <c r="U13" s="81"/>
      <c r="V13" s="80"/>
      <c r="W13" s="80"/>
      <c r="X13" s="81"/>
      <c r="Y13" s="80"/>
      <c r="Z13" s="80"/>
      <c r="AA13" s="81"/>
      <c r="AB13" s="80"/>
      <c r="AC13" s="80"/>
      <c r="AD13" s="181"/>
      <c r="AE13" s="60"/>
      <c r="AF13" s="181"/>
    </row>
    <row r="14" spans="1:32" ht="10.5" customHeight="1">
      <c r="A14" s="79"/>
      <c r="B14" s="78"/>
      <c r="C14" s="77"/>
      <c r="D14" s="76" t="s">
        <v>948</v>
      </c>
      <c r="E14" s="75"/>
      <c r="F14" s="74" t="s">
        <v>429</v>
      </c>
      <c r="G14" s="73" t="s">
        <v>21</v>
      </c>
      <c r="H14" s="72" t="s">
        <v>21</v>
      </c>
      <c r="I14" s="74" t="s">
        <v>429</v>
      </c>
      <c r="J14" s="73" t="s">
        <v>21</v>
      </c>
      <c r="K14" s="72" t="s">
        <v>21</v>
      </c>
      <c r="L14" s="74" t="s">
        <v>429</v>
      </c>
      <c r="M14" s="73" t="s">
        <v>21</v>
      </c>
      <c r="N14" s="72" t="s">
        <v>21</v>
      </c>
      <c r="O14" s="74" t="s">
        <v>429</v>
      </c>
      <c r="P14" s="73" t="s">
        <v>21</v>
      </c>
      <c r="Q14" s="72" t="s">
        <v>21</v>
      </c>
      <c r="R14" s="74" t="s">
        <v>429</v>
      </c>
      <c r="S14" s="73" t="s">
        <v>21</v>
      </c>
      <c r="T14" s="72" t="s">
        <v>21</v>
      </c>
      <c r="U14" s="74" t="s">
        <v>429</v>
      </c>
      <c r="V14" s="73" t="s">
        <v>21</v>
      </c>
      <c r="W14" s="72" t="s">
        <v>21</v>
      </c>
      <c r="X14" s="74" t="s">
        <v>429</v>
      </c>
      <c r="Y14" s="73" t="s">
        <v>21</v>
      </c>
      <c r="Z14" s="72" t="s">
        <v>21</v>
      </c>
      <c r="AA14" s="74" t="s">
        <v>432</v>
      </c>
      <c r="AB14" s="73" t="s">
        <v>21</v>
      </c>
      <c r="AC14" s="72" t="s">
        <v>21</v>
      </c>
      <c r="AD14" s="71"/>
      <c r="AE14" s="71"/>
      <c r="AF14" s="71"/>
    </row>
    <row r="15" spans="1:32" ht="10.5" customHeight="1">
      <c r="A15" s="70" t="s">
        <v>15</v>
      </c>
      <c r="B15" s="70" t="s">
        <v>16</v>
      </c>
      <c r="C15" s="69" t="s">
        <v>949</v>
      </c>
      <c r="D15" s="59" t="s">
        <v>950</v>
      </c>
      <c r="E15" s="68" t="s">
        <v>282</v>
      </c>
      <c r="F15" s="67" t="s">
        <v>432</v>
      </c>
      <c r="G15" s="66" t="s">
        <v>21</v>
      </c>
      <c r="H15" s="65" t="s">
        <v>21</v>
      </c>
      <c r="I15" s="67" t="s">
        <v>428</v>
      </c>
      <c r="J15" s="66" t="s">
        <v>432</v>
      </c>
      <c r="K15" s="65" t="s">
        <v>21</v>
      </c>
      <c r="L15" s="67" t="s">
        <v>428</v>
      </c>
      <c r="M15" s="66" t="s">
        <v>428</v>
      </c>
      <c r="N15" s="65" t="s">
        <v>951</v>
      </c>
      <c r="O15" s="64"/>
      <c r="P15" s="63"/>
      <c r="Q15" s="62"/>
      <c r="R15" s="64"/>
      <c r="S15" s="63"/>
      <c r="T15" s="62"/>
      <c r="U15" s="64"/>
      <c r="V15" s="63"/>
      <c r="W15" s="62"/>
      <c r="X15" s="64"/>
      <c r="Y15" s="63"/>
      <c r="Z15" s="62"/>
      <c r="AA15" s="64"/>
      <c r="AB15" s="63"/>
      <c r="AC15" s="62"/>
      <c r="AD15" s="61" t="s">
        <v>444</v>
      </c>
      <c r="AE15" s="60"/>
      <c r="AF15" s="59" t="s">
        <v>21</v>
      </c>
    </row>
    <row r="16" spans="1:32" ht="10.5" customHeight="1">
      <c r="A16" s="79"/>
      <c r="B16" s="78"/>
      <c r="C16" s="77"/>
      <c r="D16" s="76" t="s">
        <v>952</v>
      </c>
      <c r="E16" s="75"/>
      <c r="F16" s="74" t="s">
        <v>429</v>
      </c>
      <c r="G16" s="73" t="s">
        <v>21</v>
      </c>
      <c r="H16" s="72" t="s">
        <v>21</v>
      </c>
      <c r="I16" s="74" t="s">
        <v>429</v>
      </c>
      <c r="J16" s="73" t="s">
        <v>21</v>
      </c>
      <c r="K16" s="72" t="s">
        <v>21</v>
      </c>
      <c r="L16" s="74" t="s">
        <v>429</v>
      </c>
      <c r="M16" s="73" t="s">
        <v>21</v>
      </c>
      <c r="N16" s="72" t="s">
        <v>21</v>
      </c>
      <c r="O16" s="74" t="s">
        <v>429</v>
      </c>
      <c r="P16" s="73" t="s">
        <v>21</v>
      </c>
      <c r="Q16" s="72" t="s">
        <v>21</v>
      </c>
      <c r="R16" s="74" t="s">
        <v>429</v>
      </c>
      <c r="S16" s="73" t="s">
        <v>21</v>
      </c>
      <c r="T16" s="72" t="s">
        <v>21</v>
      </c>
      <c r="U16" s="74" t="s">
        <v>429</v>
      </c>
      <c r="V16" s="73" t="s">
        <v>21</v>
      </c>
      <c r="W16" s="72" t="s">
        <v>21</v>
      </c>
      <c r="X16" s="74" t="s">
        <v>429</v>
      </c>
      <c r="Y16" s="73" t="s">
        <v>21</v>
      </c>
      <c r="Z16" s="72" t="s">
        <v>21</v>
      </c>
      <c r="AA16" s="74" t="s">
        <v>432</v>
      </c>
      <c r="AB16" s="73" t="s">
        <v>21</v>
      </c>
      <c r="AC16" s="72" t="s">
        <v>21</v>
      </c>
      <c r="AD16" s="71"/>
      <c r="AE16" s="71"/>
      <c r="AF16" s="71"/>
    </row>
    <row r="17" spans="1:32" ht="10.5" customHeight="1">
      <c r="A17" s="70" t="s">
        <v>22</v>
      </c>
      <c r="B17" s="70" t="s">
        <v>36</v>
      </c>
      <c r="C17" s="69" t="s">
        <v>953</v>
      </c>
      <c r="D17" s="59" t="s">
        <v>954</v>
      </c>
      <c r="E17" s="68" t="s">
        <v>183</v>
      </c>
      <c r="F17" s="67" t="s">
        <v>432</v>
      </c>
      <c r="G17" s="66" t="s">
        <v>21</v>
      </c>
      <c r="H17" s="65" t="s">
        <v>21</v>
      </c>
      <c r="I17" s="67" t="s">
        <v>428</v>
      </c>
      <c r="J17" s="66" t="s">
        <v>428</v>
      </c>
      <c r="K17" s="65" t="s">
        <v>428</v>
      </c>
      <c r="L17" s="67" t="s">
        <v>21</v>
      </c>
      <c r="M17" s="66" t="s">
        <v>21</v>
      </c>
      <c r="N17" s="65" t="s">
        <v>21</v>
      </c>
      <c r="O17" s="64"/>
      <c r="P17" s="63"/>
      <c r="Q17" s="62"/>
      <c r="R17" s="64"/>
      <c r="S17" s="63"/>
      <c r="T17" s="62"/>
      <c r="U17" s="64"/>
      <c r="V17" s="63"/>
      <c r="W17" s="62"/>
      <c r="X17" s="64"/>
      <c r="Y17" s="63"/>
      <c r="Z17" s="62"/>
      <c r="AA17" s="64"/>
      <c r="AB17" s="63"/>
      <c r="AC17" s="62"/>
      <c r="AD17" s="61" t="s">
        <v>470</v>
      </c>
      <c r="AE17" s="60"/>
      <c r="AF17" s="59" t="s">
        <v>21</v>
      </c>
    </row>
    <row r="18" spans="1:32" ht="10.5" customHeight="1">
      <c r="A18" s="79"/>
      <c r="B18" s="78"/>
      <c r="C18" s="77"/>
      <c r="D18" s="76" t="s">
        <v>955</v>
      </c>
      <c r="E18" s="75"/>
      <c r="F18" s="74" t="s">
        <v>429</v>
      </c>
      <c r="G18" s="73" t="s">
        <v>21</v>
      </c>
      <c r="H18" s="72" t="s">
        <v>21</v>
      </c>
      <c r="I18" s="74" t="s">
        <v>429</v>
      </c>
      <c r="J18" s="73" t="s">
        <v>21</v>
      </c>
      <c r="K18" s="72" t="s">
        <v>21</v>
      </c>
      <c r="L18" s="74" t="s">
        <v>429</v>
      </c>
      <c r="M18" s="73" t="s">
        <v>21</v>
      </c>
      <c r="N18" s="72" t="s">
        <v>21</v>
      </c>
      <c r="O18" s="74" t="s">
        <v>429</v>
      </c>
      <c r="P18" s="73" t="s">
        <v>21</v>
      </c>
      <c r="Q18" s="72" t="s">
        <v>21</v>
      </c>
      <c r="R18" s="74" t="s">
        <v>429</v>
      </c>
      <c r="S18" s="73" t="s">
        <v>21</v>
      </c>
      <c r="T18" s="72" t="s">
        <v>21</v>
      </c>
      <c r="U18" s="74" t="s">
        <v>432</v>
      </c>
      <c r="V18" s="73" t="s">
        <v>21</v>
      </c>
      <c r="W18" s="72" t="s">
        <v>21</v>
      </c>
      <c r="X18" s="74" t="s">
        <v>432</v>
      </c>
      <c r="Y18" s="73" t="s">
        <v>21</v>
      </c>
      <c r="Z18" s="72" t="s">
        <v>21</v>
      </c>
      <c r="AA18" s="74" t="s">
        <v>428</v>
      </c>
      <c r="AB18" s="73" t="s">
        <v>428</v>
      </c>
      <c r="AC18" s="72" t="s">
        <v>432</v>
      </c>
      <c r="AD18" s="71"/>
      <c r="AE18" s="71"/>
      <c r="AF18" s="71"/>
    </row>
    <row r="19" spans="1:32" ht="10.5" customHeight="1">
      <c r="A19" s="70" t="s">
        <v>28</v>
      </c>
      <c r="B19" s="70" t="s">
        <v>23</v>
      </c>
      <c r="C19" s="69" t="s">
        <v>956</v>
      </c>
      <c r="D19" s="59" t="s">
        <v>957</v>
      </c>
      <c r="E19" s="68" t="s">
        <v>277</v>
      </c>
      <c r="F19" s="67" t="s">
        <v>428</v>
      </c>
      <c r="G19" s="66" t="s">
        <v>428</v>
      </c>
      <c r="H19" s="65" t="s">
        <v>428</v>
      </c>
      <c r="I19" s="67" t="s">
        <v>21</v>
      </c>
      <c r="J19" s="66" t="s">
        <v>21</v>
      </c>
      <c r="K19" s="65" t="s">
        <v>21</v>
      </c>
      <c r="L19" s="67" t="s">
        <v>21</v>
      </c>
      <c r="M19" s="66" t="s">
        <v>21</v>
      </c>
      <c r="N19" s="65" t="s">
        <v>21</v>
      </c>
      <c r="O19" s="64"/>
      <c r="P19" s="63"/>
      <c r="Q19" s="62"/>
      <c r="R19" s="64"/>
      <c r="S19" s="63"/>
      <c r="T19" s="62"/>
      <c r="U19" s="64"/>
      <c r="V19" s="63"/>
      <c r="W19" s="62"/>
      <c r="X19" s="64"/>
      <c r="Y19" s="63"/>
      <c r="Z19" s="62"/>
      <c r="AA19" s="64"/>
      <c r="AB19" s="63"/>
      <c r="AC19" s="62"/>
      <c r="AD19" s="61" t="s">
        <v>440</v>
      </c>
      <c r="AE19" s="60"/>
      <c r="AF19" s="59" t="s">
        <v>21</v>
      </c>
    </row>
    <row r="20" spans="1:32" ht="10.5" customHeight="1">
      <c r="A20" s="79"/>
      <c r="B20" s="78"/>
      <c r="C20" s="77"/>
      <c r="D20" s="76" t="s">
        <v>958</v>
      </c>
      <c r="E20" s="75"/>
      <c r="F20" s="74" t="s">
        <v>429</v>
      </c>
      <c r="G20" s="73" t="s">
        <v>21</v>
      </c>
      <c r="H20" s="72" t="s">
        <v>21</v>
      </c>
      <c r="I20" s="74" t="s">
        <v>429</v>
      </c>
      <c r="J20" s="73" t="s">
        <v>21</v>
      </c>
      <c r="K20" s="72" t="s">
        <v>21</v>
      </c>
      <c r="L20" s="74" t="s">
        <v>429</v>
      </c>
      <c r="M20" s="73" t="s">
        <v>21</v>
      </c>
      <c r="N20" s="72" t="s">
        <v>21</v>
      </c>
      <c r="O20" s="74" t="s">
        <v>429</v>
      </c>
      <c r="P20" s="73" t="s">
        <v>21</v>
      </c>
      <c r="Q20" s="72" t="s">
        <v>21</v>
      </c>
      <c r="R20" s="74" t="s">
        <v>432</v>
      </c>
      <c r="S20" s="73" t="s">
        <v>21</v>
      </c>
      <c r="T20" s="72" t="s">
        <v>21</v>
      </c>
      <c r="U20" s="74" t="s">
        <v>432</v>
      </c>
      <c r="V20" s="73" t="s">
        <v>21</v>
      </c>
      <c r="W20" s="72" t="s">
        <v>21</v>
      </c>
      <c r="X20" s="74" t="s">
        <v>432</v>
      </c>
      <c r="Y20" s="73" t="s">
        <v>21</v>
      </c>
      <c r="Z20" s="72" t="s">
        <v>21</v>
      </c>
      <c r="AA20" s="74" t="s">
        <v>428</v>
      </c>
      <c r="AB20" s="73" t="s">
        <v>428</v>
      </c>
      <c r="AC20" s="72" t="s">
        <v>428</v>
      </c>
      <c r="AD20" s="71"/>
      <c r="AE20" s="71"/>
      <c r="AF20" s="71"/>
    </row>
    <row r="21" spans="1:32" ht="10.5" customHeight="1">
      <c r="A21" s="70" t="s">
        <v>32</v>
      </c>
      <c r="B21" s="70" t="s">
        <v>28</v>
      </c>
      <c r="C21" s="69" t="s">
        <v>959</v>
      </c>
      <c r="D21" s="59" t="s">
        <v>960</v>
      </c>
      <c r="E21" s="68" t="s">
        <v>172</v>
      </c>
      <c r="F21" s="67" t="s">
        <v>21</v>
      </c>
      <c r="G21" s="66" t="s">
        <v>21</v>
      </c>
      <c r="H21" s="65" t="s">
        <v>21</v>
      </c>
      <c r="I21" s="67" t="s">
        <v>21</v>
      </c>
      <c r="J21" s="66" t="s">
        <v>21</v>
      </c>
      <c r="K21" s="65" t="s">
        <v>21</v>
      </c>
      <c r="L21" s="67" t="s">
        <v>21</v>
      </c>
      <c r="M21" s="66" t="s">
        <v>21</v>
      </c>
      <c r="N21" s="65" t="s">
        <v>21</v>
      </c>
      <c r="O21" s="64"/>
      <c r="P21" s="63"/>
      <c r="Q21" s="62"/>
      <c r="R21" s="64"/>
      <c r="S21" s="63"/>
      <c r="T21" s="62"/>
      <c r="U21" s="64"/>
      <c r="V21" s="63"/>
      <c r="W21" s="62"/>
      <c r="X21" s="64"/>
      <c r="Y21" s="63"/>
      <c r="Z21" s="62"/>
      <c r="AA21" s="64"/>
      <c r="AB21" s="63"/>
      <c r="AC21" s="62"/>
      <c r="AD21" s="61" t="s">
        <v>471</v>
      </c>
      <c r="AE21" s="60"/>
      <c r="AF21" s="59" t="s">
        <v>21</v>
      </c>
    </row>
    <row r="22" spans="1:32" ht="10.5" customHeight="1">
      <c r="A22" s="79"/>
      <c r="B22" s="78"/>
      <c r="C22" s="77"/>
      <c r="D22" s="76" t="s">
        <v>961</v>
      </c>
      <c r="E22" s="75"/>
      <c r="F22" s="74" t="s">
        <v>429</v>
      </c>
      <c r="G22" s="73" t="s">
        <v>21</v>
      </c>
      <c r="H22" s="72" t="s">
        <v>21</v>
      </c>
      <c r="I22" s="74" t="s">
        <v>429</v>
      </c>
      <c r="J22" s="73" t="s">
        <v>21</v>
      </c>
      <c r="K22" s="72" t="s">
        <v>21</v>
      </c>
      <c r="L22" s="74" t="s">
        <v>429</v>
      </c>
      <c r="M22" s="73" t="s">
        <v>21</v>
      </c>
      <c r="N22" s="72" t="s">
        <v>21</v>
      </c>
      <c r="O22" s="74" t="s">
        <v>432</v>
      </c>
      <c r="P22" s="73" t="s">
        <v>21</v>
      </c>
      <c r="Q22" s="72" t="s">
        <v>21</v>
      </c>
      <c r="R22" s="74" t="s">
        <v>428</v>
      </c>
      <c r="S22" s="73" t="s">
        <v>432</v>
      </c>
      <c r="T22" s="72" t="s">
        <v>21</v>
      </c>
      <c r="U22" s="74" t="s">
        <v>432</v>
      </c>
      <c r="V22" s="73" t="s">
        <v>21</v>
      </c>
      <c r="W22" s="72" t="s">
        <v>21</v>
      </c>
      <c r="X22" s="74" t="s">
        <v>428</v>
      </c>
      <c r="Y22" s="73" t="s">
        <v>428</v>
      </c>
      <c r="Z22" s="72" t="s">
        <v>428</v>
      </c>
      <c r="AA22" s="74" t="s">
        <v>21</v>
      </c>
      <c r="AB22" s="73" t="s">
        <v>21</v>
      </c>
      <c r="AC22" s="72" t="s">
        <v>21</v>
      </c>
      <c r="AD22" s="71"/>
      <c r="AE22" s="71"/>
      <c r="AF22" s="71"/>
    </row>
    <row r="23" spans="1:32" ht="10.5" customHeight="1">
      <c r="A23" s="70" t="s">
        <v>36</v>
      </c>
      <c r="B23" s="70" t="s">
        <v>22</v>
      </c>
      <c r="C23" s="69" t="s">
        <v>962</v>
      </c>
      <c r="D23" s="59" t="s">
        <v>963</v>
      </c>
      <c r="E23" s="68" t="s">
        <v>51</v>
      </c>
      <c r="F23" s="67" t="s">
        <v>21</v>
      </c>
      <c r="G23" s="66" t="s">
        <v>21</v>
      </c>
      <c r="H23" s="65" t="s">
        <v>21</v>
      </c>
      <c r="I23" s="67" t="s">
        <v>21</v>
      </c>
      <c r="J23" s="66" t="s">
        <v>21</v>
      </c>
      <c r="K23" s="65" t="s">
        <v>21</v>
      </c>
      <c r="L23" s="67" t="s">
        <v>21</v>
      </c>
      <c r="M23" s="66" t="s">
        <v>21</v>
      </c>
      <c r="N23" s="65" t="s">
        <v>21</v>
      </c>
      <c r="O23" s="64"/>
      <c r="P23" s="63"/>
      <c r="Q23" s="62"/>
      <c r="R23" s="64"/>
      <c r="S23" s="63"/>
      <c r="T23" s="62"/>
      <c r="U23" s="64"/>
      <c r="V23" s="63"/>
      <c r="W23" s="62"/>
      <c r="X23" s="64"/>
      <c r="Y23" s="63"/>
      <c r="Z23" s="62"/>
      <c r="AA23" s="64"/>
      <c r="AB23" s="63"/>
      <c r="AC23" s="62"/>
      <c r="AD23" s="61" t="s">
        <v>436</v>
      </c>
      <c r="AE23" s="60"/>
      <c r="AF23" s="59" t="s">
        <v>21</v>
      </c>
    </row>
    <row r="24" spans="1:32" ht="10.5" customHeight="1">
      <c r="A24" s="79"/>
      <c r="B24" s="78"/>
      <c r="C24" s="77"/>
      <c r="D24" s="76" t="s">
        <v>964</v>
      </c>
      <c r="E24" s="75"/>
      <c r="F24" s="74" t="s">
        <v>428</v>
      </c>
      <c r="G24" s="73" t="s">
        <v>428</v>
      </c>
      <c r="H24" s="72" t="s">
        <v>428</v>
      </c>
      <c r="I24" s="74" t="s">
        <v>21</v>
      </c>
      <c r="J24" s="73" t="s">
        <v>21</v>
      </c>
      <c r="K24" s="72" t="s">
        <v>21</v>
      </c>
      <c r="L24" s="74" t="s">
        <v>21</v>
      </c>
      <c r="M24" s="73" t="s">
        <v>21</v>
      </c>
      <c r="N24" s="72" t="s">
        <v>21</v>
      </c>
      <c r="O24" s="74" t="s">
        <v>21</v>
      </c>
      <c r="P24" s="73" t="s">
        <v>21</v>
      </c>
      <c r="Q24" s="72" t="s">
        <v>21</v>
      </c>
      <c r="R24" s="74" t="s">
        <v>21</v>
      </c>
      <c r="S24" s="73" t="s">
        <v>21</v>
      </c>
      <c r="T24" s="72" t="s">
        <v>21</v>
      </c>
      <c r="U24" s="74" t="s">
        <v>21</v>
      </c>
      <c r="V24" s="73" t="s">
        <v>21</v>
      </c>
      <c r="W24" s="72" t="s">
        <v>21</v>
      </c>
      <c r="X24" s="74" t="s">
        <v>21</v>
      </c>
      <c r="Y24" s="73" t="s">
        <v>21</v>
      </c>
      <c r="Z24" s="72" t="s">
        <v>21</v>
      </c>
      <c r="AA24" s="74" t="s">
        <v>21</v>
      </c>
      <c r="AB24" s="73" t="s">
        <v>21</v>
      </c>
      <c r="AC24" s="72" t="s">
        <v>21</v>
      </c>
      <c r="AD24" s="71"/>
      <c r="AE24" s="71"/>
      <c r="AF24" s="71"/>
    </row>
    <row r="25" spans="1:32" ht="10.5" customHeight="1">
      <c r="A25" s="70" t="s">
        <v>21</v>
      </c>
      <c r="B25" s="70" t="s">
        <v>15</v>
      </c>
      <c r="C25" s="69" t="s">
        <v>965</v>
      </c>
      <c r="D25" s="59" t="s">
        <v>966</v>
      </c>
      <c r="E25" s="68" t="s">
        <v>51</v>
      </c>
      <c r="F25" s="67" t="s">
        <v>21</v>
      </c>
      <c r="G25" s="66" t="s">
        <v>21</v>
      </c>
      <c r="H25" s="65" t="s">
        <v>21</v>
      </c>
      <c r="I25" s="67" t="s">
        <v>21</v>
      </c>
      <c r="J25" s="66" t="s">
        <v>21</v>
      </c>
      <c r="K25" s="65" t="s">
        <v>21</v>
      </c>
      <c r="L25" s="67" t="s">
        <v>21</v>
      </c>
      <c r="M25" s="66" t="s">
        <v>21</v>
      </c>
      <c r="N25" s="65" t="s">
        <v>21</v>
      </c>
      <c r="O25" s="64"/>
      <c r="P25" s="63"/>
      <c r="Q25" s="62"/>
      <c r="R25" s="64"/>
      <c r="S25" s="63"/>
      <c r="T25" s="62"/>
      <c r="U25" s="64"/>
      <c r="V25" s="63"/>
      <c r="W25" s="62"/>
      <c r="X25" s="64"/>
      <c r="Y25" s="63"/>
      <c r="Z25" s="62"/>
      <c r="AA25" s="64"/>
      <c r="AB25" s="63"/>
      <c r="AC25" s="62"/>
      <c r="AD25" s="61" t="s">
        <v>21</v>
      </c>
      <c r="AE25" s="60"/>
      <c r="AF25" s="59" t="s">
        <v>424</v>
      </c>
    </row>
    <row r="26" spans="1:32" ht="10.5" customHeight="1">
      <c r="A26" s="79"/>
      <c r="B26" s="78"/>
      <c r="C26" s="77"/>
      <c r="D26" s="76" t="s">
        <v>967</v>
      </c>
      <c r="E26" s="75"/>
      <c r="F26" s="74" t="s">
        <v>21</v>
      </c>
      <c r="G26" s="73" t="s">
        <v>21</v>
      </c>
      <c r="H26" s="72" t="s">
        <v>21</v>
      </c>
      <c r="I26" s="74" t="s">
        <v>21</v>
      </c>
      <c r="J26" s="73" t="s">
        <v>21</v>
      </c>
      <c r="K26" s="72" t="s">
        <v>21</v>
      </c>
      <c r="L26" s="74" t="s">
        <v>21</v>
      </c>
      <c r="M26" s="73" t="s">
        <v>21</v>
      </c>
      <c r="N26" s="72" t="s">
        <v>21</v>
      </c>
      <c r="O26" s="74" t="s">
        <v>21</v>
      </c>
      <c r="P26" s="73" t="s">
        <v>21</v>
      </c>
      <c r="Q26" s="72" t="s">
        <v>21</v>
      </c>
      <c r="R26" s="74" t="s">
        <v>21</v>
      </c>
      <c r="S26" s="73" t="s">
        <v>21</v>
      </c>
      <c r="T26" s="72" t="s">
        <v>21</v>
      </c>
      <c r="U26" s="74" t="s">
        <v>21</v>
      </c>
      <c r="V26" s="73" t="s">
        <v>21</v>
      </c>
      <c r="W26" s="72" t="s">
        <v>21</v>
      </c>
      <c r="X26" s="74" t="s">
        <v>21</v>
      </c>
      <c r="Y26" s="73" t="s">
        <v>21</v>
      </c>
      <c r="Z26" s="72" t="s">
        <v>21</v>
      </c>
      <c r="AA26" s="74" t="s">
        <v>21</v>
      </c>
      <c r="AB26" s="73" t="s">
        <v>21</v>
      </c>
      <c r="AC26" s="72" t="s">
        <v>21</v>
      </c>
      <c r="AD26" s="71"/>
      <c r="AE26" s="71"/>
      <c r="AF26" s="71"/>
    </row>
    <row r="27" spans="1:32" ht="10.5" customHeight="1">
      <c r="A27" s="70" t="s">
        <v>21</v>
      </c>
      <c r="B27" s="70" t="s">
        <v>32</v>
      </c>
      <c r="C27" s="69" t="s">
        <v>968</v>
      </c>
      <c r="D27" s="59" t="s">
        <v>969</v>
      </c>
      <c r="E27" s="68" t="s">
        <v>277</v>
      </c>
      <c r="F27" s="67" t="s">
        <v>21</v>
      </c>
      <c r="G27" s="66" t="s">
        <v>21</v>
      </c>
      <c r="H27" s="65" t="s">
        <v>21</v>
      </c>
      <c r="I27" s="67" t="s">
        <v>21</v>
      </c>
      <c r="J27" s="66" t="s">
        <v>21</v>
      </c>
      <c r="K27" s="65" t="s">
        <v>21</v>
      </c>
      <c r="L27" s="67" t="s">
        <v>21</v>
      </c>
      <c r="M27" s="66" t="s">
        <v>21</v>
      </c>
      <c r="N27" s="65" t="s">
        <v>21</v>
      </c>
      <c r="O27" s="64"/>
      <c r="P27" s="63"/>
      <c r="Q27" s="62"/>
      <c r="R27" s="64"/>
      <c r="S27" s="63"/>
      <c r="T27" s="62"/>
      <c r="U27" s="64"/>
      <c r="V27" s="63"/>
      <c r="W27" s="62"/>
      <c r="X27" s="64"/>
      <c r="Y27" s="63"/>
      <c r="Z27" s="62"/>
      <c r="AA27" s="64"/>
      <c r="AB27" s="63"/>
      <c r="AC27" s="62"/>
      <c r="AD27" s="61" t="s">
        <v>21</v>
      </c>
      <c r="AE27" s="60"/>
      <c r="AF27" s="59" t="s">
        <v>62</v>
      </c>
    </row>
  </sheetData>
  <sheetProtection/>
  <mergeCells count="18">
    <mergeCell ref="AA12:AC12"/>
    <mergeCell ref="AD12:AD13"/>
    <mergeCell ref="AF12:AF13"/>
    <mergeCell ref="F13:H13"/>
    <mergeCell ref="I13:K13"/>
    <mergeCell ref="L13:N13"/>
    <mergeCell ref="I12:K12"/>
    <mergeCell ref="L12:N12"/>
    <mergeCell ref="O12:Q12"/>
    <mergeCell ref="R12:T12"/>
    <mergeCell ref="U12:W12"/>
    <mergeCell ref="X12:Z12"/>
    <mergeCell ref="A12:A13"/>
    <mergeCell ref="B12:B13"/>
    <mergeCell ref="C12:C13"/>
    <mergeCell ref="D12:D13"/>
    <mergeCell ref="E12:E13"/>
    <mergeCell ref="F12:H12"/>
  </mergeCells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alignWithMargins="0">
    <oddFooter>&amp;L&amp;07凡例  DNS:欠場 NM:記録なし*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115" zoomScaleNormal="115" workbookViewId="0" topLeftCell="A1">
      <selection activeCell="AG15" sqref="AG15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834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833</v>
      </c>
    </row>
    <row r="7" spans="1:31" ht="10.5" customHeight="1">
      <c r="A7" s="9" t="s">
        <v>832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831</v>
      </c>
    </row>
    <row r="8" ht="6" customHeight="1">
      <c r="A8" s="8"/>
    </row>
    <row r="9" ht="15" customHeight="1">
      <c r="A9" s="16" t="s">
        <v>830</v>
      </c>
    </row>
    <row r="10" ht="6" customHeight="1"/>
    <row r="11" spans="1:27" ht="12.75" customHeight="1">
      <c r="A11" s="53" t="s">
        <v>121</v>
      </c>
      <c r="K11" s="18" t="s">
        <v>829</v>
      </c>
      <c r="Q11" s="53" t="s">
        <v>122</v>
      </c>
      <c r="AA11" s="18" t="s">
        <v>828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16</v>
      </c>
      <c r="D13" s="7"/>
      <c r="E13" s="18" t="s">
        <v>657</v>
      </c>
      <c r="F13" s="19"/>
      <c r="G13" s="20" t="s">
        <v>656</v>
      </c>
      <c r="H13" s="8"/>
      <c r="I13" s="20" t="s">
        <v>183</v>
      </c>
      <c r="J13" s="19"/>
      <c r="K13" s="18" t="s">
        <v>655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36</v>
      </c>
      <c r="T13" s="7"/>
      <c r="U13" s="18" t="s">
        <v>669</v>
      </c>
      <c r="V13" s="19"/>
      <c r="W13" s="20" t="s">
        <v>668</v>
      </c>
      <c r="X13" s="8"/>
      <c r="Y13" s="20" t="s">
        <v>26</v>
      </c>
      <c r="Z13" s="19"/>
      <c r="AA13" s="18" t="s">
        <v>667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53</v>
      </c>
      <c r="B14" s="7"/>
      <c r="C14" s="7" t="s">
        <v>43</v>
      </c>
      <c r="D14" s="7"/>
      <c r="E14" s="18" t="s">
        <v>827</v>
      </c>
      <c r="F14" s="19"/>
      <c r="G14" s="20" t="s">
        <v>826</v>
      </c>
      <c r="H14" s="8"/>
      <c r="I14" s="20" t="s">
        <v>825</v>
      </c>
      <c r="J14" s="19"/>
      <c r="K14" s="18" t="s">
        <v>824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22</v>
      </c>
      <c r="T14" s="7"/>
      <c r="U14" s="18" t="s">
        <v>650</v>
      </c>
      <c r="V14" s="19"/>
      <c r="W14" s="20" t="s">
        <v>649</v>
      </c>
      <c r="X14" s="8"/>
      <c r="Y14" s="20" t="s">
        <v>230</v>
      </c>
      <c r="Z14" s="19"/>
      <c r="AA14" s="18" t="s">
        <v>648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53</v>
      </c>
      <c r="B15" s="7"/>
      <c r="C15" s="7" t="s">
        <v>28</v>
      </c>
      <c r="D15" s="7"/>
      <c r="E15" s="18" t="s">
        <v>823</v>
      </c>
      <c r="F15" s="19"/>
      <c r="G15" s="20" t="s">
        <v>822</v>
      </c>
      <c r="H15" s="8"/>
      <c r="I15" s="20" t="s">
        <v>56</v>
      </c>
      <c r="J15" s="19"/>
      <c r="K15" s="18" t="s">
        <v>821</v>
      </c>
      <c r="L15" s="19"/>
      <c r="M15" s="20" t="s">
        <v>21</v>
      </c>
      <c r="N15" s="19"/>
      <c r="O15" s="21"/>
      <c r="P15" s="19"/>
      <c r="Q15" s="7" t="s">
        <v>53</v>
      </c>
      <c r="R15" s="7"/>
      <c r="S15" s="7" t="s">
        <v>15</v>
      </c>
      <c r="T15" s="7"/>
      <c r="U15" s="18" t="s">
        <v>820</v>
      </c>
      <c r="V15" s="19"/>
      <c r="W15" s="20" t="s">
        <v>819</v>
      </c>
      <c r="X15" s="8"/>
      <c r="Y15" s="20" t="s">
        <v>56</v>
      </c>
      <c r="Z15" s="19"/>
      <c r="AA15" s="18" t="s">
        <v>818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21</v>
      </c>
      <c r="B16" s="7"/>
      <c r="C16" s="7" t="s">
        <v>15</v>
      </c>
      <c r="D16" s="7"/>
      <c r="E16" s="18" t="s">
        <v>817</v>
      </c>
      <c r="F16" s="19"/>
      <c r="G16" s="20" t="s">
        <v>816</v>
      </c>
      <c r="H16" s="8"/>
      <c r="I16" s="20" t="s">
        <v>282</v>
      </c>
      <c r="J16" s="19"/>
      <c r="K16" s="18" t="s">
        <v>21</v>
      </c>
      <c r="L16" s="19"/>
      <c r="M16" s="20" t="s">
        <v>62</v>
      </c>
      <c r="N16" s="19"/>
      <c r="O16" s="21"/>
      <c r="P16" s="19"/>
      <c r="Q16" s="7" t="s">
        <v>21</v>
      </c>
      <c r="R16" s="7"/>
      <c r="S16" s="7" t="s">
        <v>28</v>
      </c>
      <c r="T16" s="7"/>
      <c r="U16" s="18" t="s">
        <v>815</v>
      </c>
      <c r="V16" s="19"/>
      <c r="W16" s="20" t="s">
        <v>814</v>
      </c>
      <c r="X16" s="8"/>
      <c r="Y16" s="20" t="s">
        <v>26</v>
      </c>
      <c r="Z16" s="19"/>
      <c r="AA16" s="18" t="s">
        <v>21</v>
      </c>
      <c r="AB16" s="19"/>
      <c r="AC16" s="20" t="s">
        <v>62</v>
      </c>
      <c r="AD16" s="19"/>
      <c r="AE16" s="21"/>
      <c r="AF16" s="19"/>
      <c r="AG16" s="19"/>
    </row>
    <row r="17" spans="1:33" ht="10.5" customHeight="1">
      <c r="A17" s="7" t="s">
        <v>21</v>
      </c>
      <c r="B17" s="7"/>
      <c r="C17" s="7" t="s">
        <v>22</v>
      </c>
      <c r="D17" s="7"/>
      <c r="E17" s="18" t="s">
        <v>813</v>
      </c>
      <c r="F17" s="19"/>
      <c r="G17" s="20" t="s">
        <v>812</v>
      </c>
      <c r="H17" s="8"/>
      <c r="I17" s="20" t="s">
        <v>26</v>
      </c>
      <c r="J17" s="19"/>
      <c r="K17" s="18" t="s">
        <v>21</v>
      </c>
      <c r="L17" s="19"/>
      <c r="M17" s="20" t="s">
        <v>62</v>
      </c>
      <c r="N17" s="19"/>
      <c r="O17" s="21"/>
      <c r="P17" s="19"/>
      <c r="Q17" s="7" t="s">
        <v>21</v>
      </c>
      <c r="R17" s="7"/>
      <c r="S17" s="7" t="s">
        <v>32</v>
      </c>
      <c r="T17" s="7"/>
      <c r="U17" s="18" t="s">
        <v>811</v>
      </c>
      <c r="V17" s="19"/>
      <c r="W17" s="20" t="s">
        <v>810</v>
      </c>
      <c r="X17" s="8"/>
      <c r="Y17" s="20" t="s">
        <v>230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18" spans="1:33" ht="10.5" customHeight="1">
      <c r="A18" s="7" t="s">
        <v>21</v>
      </c>
      <c r="B18" s="7"/>
      <c r="C18" s="7" t="s">
        <v>32</v>
      </c>
      <c r="D18" s="7"/>
      <c r="E18" s="18" t="s">
        <v>809</v>
      </c>
      <c r="F18" s="19"/>
      <c r="G18" s="20" t="s">
        <v>808</v>
      </c>
      <c r="H18" s="8"/>
      <c r="I18" s="20" t="s">
        <v>333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 t="s">
        <v>21</v>
      </c>
      <c r="R18" s="7"/>
      <c r="S18" s="7" t="s">
        <v>23</v>
      </c>
      <c r="T18" s="7"/>
      <c r="U18" s="18" t="s">
        <v>807</v>
      </c>
      <c r="V18" s="19"/>
      <c r="W18" s="20" t="s">
        <v>806</v>
      </c>
      <c r="X18" s="8"/>
      <c r="Y18" s="20" t="s">
        <v>282</v>
      </c>
      <c r="Z18" s="19"/>
      <c r="AA18" s="18" t="s">
        <v>21</v>
      </c>
      <c r="AB18" s="19"/>
      <c r="AC18" s="20" t="s">
        <v>62</v>
      </c>
      <c r="AD18" s="19"/>
      <c r="AE18" s="21"/>
      <c r="AF18" s="19"/>
      <c r="AG18" s="19"/>
    </row>
    <row r="19" spans="1:33" ht="10.5" customHeight="1">
      <c r="A19" s="7" t="s">
        <v>21</v>
      </c>
      <c r="B19" s="7"/>
      <c r="C19" s="7" t="s">
        <v>36</v>
      </c>
      <c r="D19" s="7"/>
      <c r="E19" s="18" t="s">
        <v>805</v>
      </c>
      <c r="F19" s="19"/>
      <c r="G19" s="20" t="s">
        <v>804</v>
      </c>
      <c r="H19" s="8"/>
      <c r="I19" s="20" t="s">
        <v>230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 t="s">
        <v>21</v>
      </c>
      <c r="R19" s="7"/>
      <c r="S19" s="7" t="s">
        <v>16</v>
      </c>
      <c r="T19" s="7"/>
      <c r="U19" s="18" t="s">
        <v>803</v>
      </c>
      <c r="V19" s="19"/>
      <c r="W19" s="20" t="s">
        <v>802</v>
      </c>
      <c r="X19" s="8"/>
      <c r="Y19" s="20" t="s">
        <v>56</v>
      </c>
      <c r="Z19" s="19"/>
      <c r="AA19" s="18" t="s">
        <v>21</v>
      </c>
      <c r="AB19" s="19"/>
      <c r="AC19" s="20" t="s">
        <v>62</v>
      </c>
      <c r="AD19" s="19"/>
      <c r="AE19" s="21"/>
      <c r="AF19" s="19"/>
      <c r="AG19" s="19"/>
    </row>
    <row r="20" spans="1:33" ht="10.5" customHeight="1">
      <c r="A20" s="7" t="s">
        <v>21</v>
      </c>
      <c r="B20" s="7"/>
      <c r="C20" s="7" t="s">
        <v>23</v>
      </c>
      <c r="D20" s="7"/>
      <c r="E20" s="18" t="s">
        <v>801</v>
      </c>
      <c r="F20" s="19"/>
      <c r="G20" s="20" t="s">
        <v>800</v>
      </c>
      <c r="H20" s="8"/>
      <c r="I20" s="20" t="s">
        <v>282</v>
      </c>
      <c r="J20" s="19"/>
      <c r="K20" s="18" t="s">
        <v>21</v>
      </c>
      <c r="L20" s="19"/>
      <c r="M20" s="20" t="s">
        <v>62</v>
      </c>
      <c r="N20" s="19"/>
      <c r="O20" s="21"/>
      <c r="P20" s="19"/>
      <c r="Q20" s="7" t="s">
        <v>21</v>
      </c>
      <c r="R20" s="7"/>
      <c r="S20" s="7" t="s">
        <v>43</v>
      </c>
      <c r="T20" s="7"/>
      <c r="U20" s="18" t="s">
        <v>799</v>
      </c>
      <c r="V20" s="19"/>
      <c r="W20" s="20" t="s">
        <v>798</v>
      </c>
      <c r="X20" s="8"/>
      <c r="Y20" s="20" t="s">
        <v>282</v>
      </c>
      <c r="Z20" s="19"/>
      <c r="AA20" s="18" t="s">
        <v>21</v>
      </c>
      <c r="AB20" s="19"/>
      <c r="AC20" s="20" t="s">
        <v>62</v>
      </c>
      <c r="AD20" s="19"/>
      <c r="AE20" s="21"/>
      <c r="AF20" s="19"/>
      <c r="AG20" s="19"/>
    </row>
    <row r="24" spans="1:27" ht="12.75" customHeight="1">
      <c r="A24" s="53" t="s">
        <v>286</v>
      </c>
      <c r="K24" s="18" t="s">
        <v>797</v>
      </c>
      <c r="Q24" s="53" t="s">
        <v>368</v>
      </c>
      <c r="AA24" s="18" t="s">
        <v>796</v>
      </c>
    </row>
    <row r="25" spans="1:29" ht="10.5" customHeight="1">
      <c r="A25" s="12" t="s">
        <v>8</v>
      </c>
      <c r="B25" s="10"/>
      <c r="C25" s="12" t="s">
        <v>285</v>
      </c>
      <c r="D25" s="10"/>
      <c r="E25" s="17" t="s">
        <v>10</v>
      </c>
      <c r="F25" s="12"/>
      <c r="G25" s="12" t="s">
        <v>11</v>
      </c>
      <c r="H25" s="13"/>
      <c r="I25" s="12" t="s">
        <v>12</v>
      </c>
      <c r="J25" s="12"/>
      <c r="K25" s="11" t="s">
        <v>13</v>
      </c>
      <c r="L25" s="12"/>
      <c r="M25" s="12" t="s">
        <v>14</v>
      </c>
      <c r="Q25" s="12" t="s">
        <v>8</v>
      </c>
      <c r="R25" s="10"/>
      <c r="S25" s="12" t="s">
        <v>285</v>
      </c>
      <c r="T25" s="10"/>
      <c r="U25" s="17" t="s">
        <v>10</v>
      </c>
      <c r="V25" s="12"/>
      <c r="W25" s="12" t="s">
        <v>11</v>
      </c>
      <c r="X25" s="13"/>
      <c r="Y25" s="12" t="s">
        <v>12</v>
      </c>
      <c r="Z25" s="12"/>
      <c r="AA25" s="11" t="s">
        <v>13</v>
      </c>
      <c r="AB25" s="12"/>
      <c r="AC25" s="12" t="s">
        <v>14</v>
      </c>
    </row>
    <row r="26" spans="1:33" ht="10.5" customHeight="1">
      <c r="A26" s="7" t="s">
        <v>15</v>
      </c>
      <c r="B26" s="7"/>
      <c r="C26" s="7" t="s">
        <v>36</v>
      </c>
      <c r="D26" s="7"/>
      <c r="E26" s="18" t="s">
        <v>672</v>
      </c>
      <c r="F26" s="19"/>
      <c r="G26" s="20" t="s">
        <v>671</v>
      </c>
      <c r="H26" s="8"/>
      <c r="I26" s="20" t="s">
        <v>230</v>
      </c>
      <c r="J26" s="19"/>
      <c r="K26" s="18" t="s">
        <v>670</v>
      </c>
      <c r="L26" s="19"/>
      <c r="M26" s="20" t="s">
        <v>21</v>
      </c>
      <c r="N26" s="19"/>
      <c r="O26" s="21"/>
      <c r="P26" s="19"/>
      <c r="Q26" s="7" t="s">
        <v>15</v>
      </c>
      <c r="R26" s="7"/>
      <c r="S26" s="7" t="s">
        <v>28</v>
      </c>
      <c r="T26" s="7"/>
      <c r="U26" s="18" t="s">
        <v>636</v>
      </c>
      <c r="V26" s="19"/>
      <c r="W26" s="20" t="s">
        <v>635</v>
      </c>
      <c r="X26" s="8"/>
      <c r="Y26" s="20" t="s">
        <v>230</v>
      </c>
      <c r="Z26" s="19"/>
      <c r="AA26" s="18" t="s">
        <v>634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22</v>
      </c>
      <c r="B27" s="7"/>
      <c r="C27" s="7" t="s">
        <v>32</v>
      </c>
      <c r="D27" s="7"/>
      <c r="E27" s="18" t="s">
        <v>643</v>
      </c>
      <c r="F27" s="19"/>
      <c r="G27" s="20" t="s">
        <v>642</v>
      </c>
      <c r="H27" s="8"/>
      <c r="I27" s="20" t="s">
        <v>230</v>
      </c>
      <c r="J27" s="19"/>
      <c r="K27" s="18" t="s">
        <v>641</v>
      </c>
      <c r="L27" s="19"/>
      <c r="M27" s="20" t="s">
        <v>21</v>
      </c>
      <c r="N27" s="19"/>
      <c r="O27" s="21"/>
      <c r="P27" s="19"/>
      <c r="Q27" s="7" t="s">
        <v>22</v>
      </c>
      <c r="R27" s="7"/>
      <c r="S27" s="7" t="s">
        <v>16</v>
      </c>
      <c r="T27" s="7"/>
      <c r="U27" s="18" t="s">
        <v>795</v>
      </c>
      <c r="V27" s="19"/>
      <c r="W27" s="20" t="s">
        <v>794</v>
      </c>
      <c r="X27" s="8"/>
      <c r="Y27" s="20" t="s">
        <v>230</v>
      </c>
      <c r="Z27" s="19"/>
      <c r="AA27" s="18" t="s">
        <v>793</v>
      </c>
      <c r="AB27" s="19"/>
      <c r="AC27" s="20" t="s">
        <v>21</v>
      </c>
      <c r="AD27" s="19"/>
      <c r="AE27" s="21"/>
      <c r="AF27" s="19"/>
      <c r="AG27" s="19"/>
    </row>
    <row r="28" spans="1:33" ht="10.5" customHeight="1">
      <c r="A28" s="7" t="s">
        <v>53</v>
      </c>
      <c r="B28" s="7"/>
      <c r="C28" s="7" t="s">
        <v>23</v>
      </c>
      <c r="D28" s="7"/>
      <c r="E28" s="18" t="s">
        <v>792</v>
      </c>
      <c r="F28" s="19"/>
      <c r="G28" s="20" t="s">
        <v>791</v>
      </c>
      <c r="H28" s="8"/>
      <c r="I28" s="20" t="s">
        <v>56</v>
      </c>
      <c r="J28" s="19"/>
      <c r="K28" s="18" t="s">
        <v>790</v>
      </c>
      <c r="L28" s="19"/>
      <c r="M28" s="20" t="s">
        <v>21</v>
      </c>
      <c r="N28" s="19"/>
      <c r="O28" s="21"/>
      <c r="P28" s="19"/>
      <c r="Q28" s="7" t="s">
        <v>28</v>
      </c>
      <c r="R28" s="7"/>
      <c r="S28" s="7" t="s">
        <v>15</v>
      </c>
      <c r="T28" s="7"/>
      <c r="U28" s="18" t="s">
        <v>789</v>
      </c>
      <c r="V28" s="19"/>
      <c r="W28" s="20" t="s">
        <v>788</v>
      </c>
      <c r="X28" s="8"/>
      <c r="Y28" s="20" t="s">
        <v>270</v>
      </c>
      <c r="Z28" s="19"/>
      <c r="AA28" s="18" t="s">
        <v>787</v>
      </c>
      <c r="AB28" s="19"/>
      <c r="AC28" s="20" t="s">
        <v>21</v>
      </c>
      <c r="AD28" s="19"/>
      <c r="AE28" s="21"/>
      <c r="AF28" s="19"/>
      <c r="AG28" s="19"/>
    </row>
    <row r="29" spans="1:33" ht="10.5" customHeight="1">
      <c r="A29" s="7" t="s">
        <v>21</v>
      </c>
      <c r="B29" s="7"/>
      <c r="C29" s="7" t="s">
        <v>15</v>
      </c>
      <c r="D29" s="7"/>
      <c r="E29" s="18" t="s">
        <v>786</v>
      </c>
      <c r="F29" s="19"/>
      <c r="G29" s="20" t="s">
        <v>785</v>
      </c>
      <c r="H29" s="8"/>
      <c r="I29" s="20" t="s">
        <v>26</v>
      </c>
      <c r="J29" s="19"/>
      <c r="K29" s="18" t="s">
        <v>21</v>
      </c>
      <c r="L29" s="19"/>
      <c r="M29" s="20" t="s">
        <v>62</v>
      </c>
      <c r="N29" s="19"/>
      <c r="O29" s="21"/>
      <c r="P29" s="19"/>
      <c r="Q29" s="7" t="s">
        <v>32</v>
      </c>
      <c r="R29" s="7"/>
      <c r="S29" s="7" t="s">
        <v>36</v>
      </c>
      <c r="T29" s="7"/>
      <c r="U29" s="18" t="s">
        <v>784</v>
      </c>
      <c r="V29" s="19"/>
      <c r="W29" s="20" t="s">
        <v>783</v>
      </c>
      <c r="X29" s="8"/>
      <c r="Y29" s="20" t="s">
        <v>712</v>
      </c>
      <c r="Z29" s="19"/>
      <c r="AA29" s="18" t="s">
        <v>782</v>
      </c>
      <c r="AB29" s="19"/>
      <c r="AC29" s="20" t="s">
        <v>21</v>
      </c>
      <c r="AD29" s="19"/>
      <c r="AE29" s="21"/>
      <c r="AF29" s="19"/>
      <c r="AG29" s="19"/>
    </row>
    <row r="30" spans="1:33" ht="10.5" customHeight="1">
      <c r="A30" s="7" t="s">
        <v>21</v>
      </c>
      <c r="B30" s="7"/>
      <c r="C30" s="7" t="s">
        <v>22</v>
      </c>
      <c r="D30" s="7"/>
      <c r="E30" s="18" t="s">
        <v>781</v>
      </c>
      <c r="F30" s="19"/>
      <c r="G30" s="20" t="s">
        <v>780</v>
      </c>
      <c r="H30" s="8"/>
      <c r="I30" s="20" t="s">
        <v>712</v>
      </c>
      <c r="J30" s="19"/>
      <c r="K30" s="18" t="s">
        <v>21</v>
      </c>
      <c r="L30" s="19"/>
      <c r="M30" s="20" t="s">
        <v>62</v>
      </c>
      <c r="N30" s="19"/>
      <c r="O30" s="21"/>
      <c r="P30" s="19"/>
      <c r="Q30" s="7" t="s">
        <v>53</v>
      </c>
      <c r="R30" s="7"/>
      <c r="S30" s="7" t="s">
        <v>22</v>
      </c>
      <c r="T30" s="7"/>
      <c r="U30" s="18" t="s">
        <v>157</v>
      </c>
      <c r="V30" s="19"/>
      <c r="W30" s="20" t="s">
        <v>779</v>
      </c>
      <c r="X30" s="8"/>
      <c r="Y30" s="20" t="s">
        <v>159</v>
      </c>
      <c r="Z30" s="19"/>
      <c r="AA30" s="18" t="s">
        <v>778</v>
      </c>
      <c r="AB30" s="19"/>
      <c r="AC30" s="20" t="s">
        <v>21</v>
      </c>
      <c r="AD30" s="19"/>
      <c r="AE30" s="21"/>
      <c r="AF30" s="19"/>
      <c r="AG30" s="19"/>
    </row>
    <row r="31" spans="1:33" ht="10.5" customHeight="1">
      <c r="A31" s="7" t="s">
        <v>21</v>
      </c>
      <c r="B31" s="7"/>
      <c r="C31" s="7" t="s">
        <v>28</v>
      </c>
      <c r="D31" s="7"/>
      <c r="E31" s="18" t="s">
        <v>777</v>
      </c>
      <c r="F31" s="19"/>
      <c r="G31" s="20" t="s">
        <v>776</v>
      </c>
      <c r="H31" s="8"/>
      <c r="I31" s="20" t="s">
        <v>26</v>
      </c>
      <c r="J31" s="19"/>
      <c r="K31" s="18" t="s">
        <v>21</v>
      </c>
      <c r="L31" s="19"/>
      <c r="M31" s="20" t="s">
        <v>62</v>
      </c>
      <c r="N31" s="19"/>
      <c r="O31" s="21"/>
      <c r="P31" s="19"/>
      <c r="Q31" s="7" t="s">
        <v>53</v>
      </c>
      <c r="R31" s="7"/>
      <c r="S31" s="7" t="s">
        <v>23</v>
      </c>
      <c r="T31" s="7"/>
      <c r="U31" s="18" t="s">
        <v>775</v>
      </c>
      <c r="V31" s="19"/>
      <c r="W31" s="20" t="s">
        <v>774</v>
      </c>
      <c r="X31" s="8"/>
      <c r="Y31" s="20" t="s">
        <v>720</v>
      </c>
      <c r="Z31" s="19"/>
      <c r="AA31" s="18" t="s">
        <v>773</v>
      </c>
      <c r="AB31" s="19"/>
      <c r="AC31" s="20" t="s">
        <v>21</v>
      </c>
      <c r="AD31" s="19"/>
      <c r="AE31" s="21"/>
      <c r="AF31" s="19"/>
      <c r="AG31" s="19"/>
    </row>
    <row r="32" spans="1:33" ht="10.5" customHeight="1">
      <c r="A32" s="7" t="s">
        <v>21</v>
      </c>
      <c r="B32" s="7"/>
      <c r="C32" s="7" t="s">
        <v>16</v>
      </c>
      <c r="D32" s="7"/>
      <c r="E32" s="18" t="s">
        <v>288</v>
      </c>
      <c r="F32" s="19"/>
      <c r="G32" s="20" t="s">
        <v>772</v>
      </c>
      <c r="H32" s="8"/>
      <c r="I32" s="20" t="s">
        <v>282</v>
      </c>
      <c r="J32" s="19"/>
      <c r="K32" s="18" t="s">
        <v>21</v>
      </c>
      <c r="L32" s="19"/>
      <c r="M32" s="20" t="s">
        <v>62</v>
      </c>
      <c r="N32" s="19"/>
      <c r="O32" s="21"/>
      <c r="P32" s="19"/>
      <c r="Q32" s="7" t="s">
        <v>21</v>
      </c>
      <c r="R32" s="7"/>
      <c r="S32" s="7" t="s">
        <v>32</v>
      </c>
      <c r="T32" s="7"/>
      <c r="U32" s="18" t="s">
        <v>771</v>
      </c>
      <c r="V32" s="19"/>
      <c r="W32" s="20" t="s">
        <v>770</v>
      </c>
      <c r="X32" s="8"/>
      <c r="Y32" s="20" t="s">
        <v>383</v>
      </c>
      <c r="Z32" s="19"/>
      <c r="AA32" s="18" t="s">
        <v>21</v>
      </c>
      <c r="AB32" s="19"/>
      <c r="AC32" s="20" t="s">
        <v>62</v>
      </c>
      <c r="AD32" s="19"/>
      <c r="AE32" s="21"/>
      <c r="AF32" s="19"/>
      <c r="AG32" s="19"/>
    </row>
    <row r="33" spans="1:33" ht="10.5" customHeight="1">
      <c r="A33" s="7" t="s">
        <v>21</v>
      </c>
      <c r="B33" s="7"/>
      <c r="C33" s="7" t="s">
        <v>43</v>
      </c>
      <c r="D33" s="7"/>
      <c r="E33" s="18" t="s">
        <v>769</v>
      </c>
      <c r="F33" s="19"/>
      <c r="G33" s="20" t="s">
        <v>768</v>
      </c>
      <c r="H33" s="8"/>
      <c r="I33" s="20" t="s">
        <v>282</v>
      </c>
      <c r="J33" s="19"/>
      <c r="K33" s="18" t="s">
        <v>21</v>
      </c>
      <c r="L33" s="19"/>
      <c r="M33" s="20" t="s">
        <v>62</v>
      </c>
      <c r="N33" s="19"/>
      <c r="O33" s="21"/>
      <c r="P33" s="19"/>
      <c r="Q33" s="7" t="s">
        <v>21</v>
      </c>
      <c r="R33" s="7"/>
      <c r="S33" s="7" t="s">
        <v>43</v>
      </c>
      <c r="T33" s="7"/>
      <c r="U33" s="18" t="s">
        <v>767</v>
      </c>
      <c r="V33" s="19"/>
      <c r="W33" s="20" t="s">
        <v>766</v>
      </c>
      <c r="X33" s="8"/>
      <c r="Y33" s="20" t="s">
        <v>277</v>
      </c>
      <c r="Z33" s="19"/>
      <c r="AA33" s="18" t="s">
        <v>21</v>
      </c>
      <c r="AB33" s="19"/>
      <c r="AC33" s="20" t="s">
        <v>62</v>
      </c>
      <c r="AD33" s="19"/>
      <c r="AE33" s="21"/>
      <c r="AF33" s="19"/>
      <c r="AG33" s="19"/>
    </row>
    <row r="37" spans="1:27" ht="12.75" customHeight="1">
      <c r="A37" s="53" t="s">
        <v>765</v>
      </c>
      <c r="K37" s="18" t="s">
        <v>764</v>
      </c>
      <c r="Q37" s="53" t="s">
        <v>763</v>
      </c>
      <c r="AA37" s="18" t="s">
        <v>715</v>
      </c>
    </row>
    <row r="38" spans="1:29" ht="10.5" customHeight="1">
      <c r="A38" s="12" t="s">
        <v>8</v>
      </c>
      <c r="B38" s="10"/>
      <c r="C38" s="12" t="s">
        <v>285</v>
      </c>
      <c r="D38" s="10"/>
      <c r="E38" s="17" t="s">
        <v>10</v>
      </c>
      <c r="F38" s="12"/>
      <c r="G38" s="12" t="s">
        <v>11</v>
      </c>
      <c r="H38" s="13"/>
      <c r="I38" s="12" t="s">
        <v>12</v>
      </c>
      <c r="J38" s="12"/>
      <c r="K38" s="11" t="s">
        <v>13</v>
      </c>
      <c r="L38" s="12"/>
      <c r="M38" s="12" t="s">
        <v>14</v>
      </c>
      <c r="Q38" s="12" t="s">
        <v>8</v>
      </c>
      <c r="R38" s="10"/>
      <c r="S38" s="12" t="s">
        <v>285</v>
      </c>
      <c r="T38" s="10"/>
      <c r="U38" s="17" t="s">
        <v>10</v>
      </c>
      <c r="V38" s="12"/>
      <c r="W38" s="12" t="s">
        <v>11</v>
      </c>
      <c r="X38" s="13"/>
      <c r="Y38" s="12" t="s">
        <v>12</v>
      </c>
      <c r="Z38" s="12"/>
      <c r="AA38" s="11" t="s">
        <v>13</v>
      </c>
      <c r="AB38" s="12"/>
      <c r="AC38" s="12" t="s">
        <v>14</v>
      </c>
    </row>
    <row r="39" spans="1:33" ht="10.5" customHeight="1">
      <c r="A39" s="7" t="s">
        <v>15</v>
      </c>
      <c r="B39" s="7"/>
      <c r="C39" s="7" t="s">
        <v>43</v>
      </c>
      <c r="D39" s="7"/>
      <c r="E39" s="18" t="s">
        <v>762</v>
      </c>
      <c r="F39" s="19"/>
      <c r="G39" s="20" t="s">
        <v>761</v>
      </c>
      <c r="H39" s="8"/>
      <c r="I39" s="20" t="s">
        <v>277</v>
      </c>
      <c r="J39" s="19"/>
      <c r="K39" s="18" t="s">
        <v>760</v>
      </c>
      <c r="L39" s="19"/>
      <c r="M39" s="20" t="s">
        <v>21</v>
      </c>
      <c r="N39" s="19"/>
      <c r="O39" s="21"/>
      <c r="P39" s="19"/>
      <c r="Q39" s="7" t="s">
        <v>15</v>
      </c>
      <c r="R39" s="7"/>
      <c r="S39" s="7" t="s">
        <v>23</v>
      </c>
      <c r="T39" s="7"/>
      <c r="U39" s="18" t="s">
        <v>759</v>
      </c>
      <c r="V39" s="19"/>
      <c r="W39" s="20" t="s">
        <v>758</v>
      </c>
      <c r="X39" s="8"/>
      <c r="Y39" s="20" t="s">
        <v>356</v>
      </c>
      <c r="Z39" s="19"/>
      <c r="AA39" s="18" t="s">
        <v>757</v>
      </c>
      <c r="AB39" s="19"/>
      <c r="AC39" s="20" t="s">
        <v>21</v>
      </c>
      <c r="AD39" s="19"/>
      <c r="AE39" s="21"/>
      <c r="AF39" s="19"/>
      <c r="AG39" s="19"/>
    </row>
    <row r="40" spans="1:33" ht="10.5" customHeight="1">
      <c r="A40" s="7" t="s">
        <v>22</v>
      </c>
      <c r="B40" s="7"/>
      <c r="C40" s="7" t="s">
        <v>28</v>
      </c>
      <c r="D40" s="7"/>
      <c r="E40" s="18" t="s">
        <v>756</v>
      </c>
      <c r="F40" s="19"/>
      <c r="G40" s="20" t="s">
        <v>755</v>
      </c>
      <c r="H40" s="8"/>
      <c r="I40" s="20" t="s">
        <v>733</v>
      </c>
      <c r="J40" s="19"/>
      <c r="K40" s="18" t="s">
        <v>754</v>
      </c>
      <c r="L40" s="19"/>
      <c r="M40" s="20" t="s">
        <v>21</v>
      </c>
      <c r="N40" s="19"/>
      <c r="O40" s="21"/>
      <c r="P40" s="19"/>
      <c r="Q40" s="7" t="s">
        <v>22</v>
      </c>
      <c r="R40" s="7"/>
      <c r="S40" s="7" t="s">
        <v>28</v>
      </c>
      <c r="T40" s="7"/>
      <c r="U40" s="18" t="s">
        <v>753</v>
      </c>
      <c r="V40" s="19"/>
      <c r="W40" s="20" t="s">
        <v>752</v>
      </c>
      <c r="X40" s="8"/>
      <c r="Y40" s="20" t="s">
        <v>26</v>
      </c>
      <c r="Z40" s="19"/>
      <c r="AA40" s="18" t="s">
        <v>751</v>
      </c>
      <c r="AB40" s="19"/>
      <c r="AC40" s="20" t="s">
        <v>21</v>
      </c>
      <c r="AD40" s="19"/>
      <c r="AE40" s="21"/>
      <c r="AF40" s="19"/>
      <c r="AG40" s="19"/>
    </row>
    <row r="41" spans="1:33" ht="10.5" customHeight="1">
      <c r="A41" s="7" t="s">
        <v>28</v>
      </c>
      <c r="B41" s="7"/>
      <c r="C41" s="7" t="s">
        <v>16</v>
      </c>
      <c r="D41" s="7"/>
      <c r="E41" s="18" t="s">
        <v>750</v>
      </c>
      <c r="F41" s="19"/>
      <c r="G41" s="20" t="s">
        <v>749</v>
      </c>
      <c r="H41" s="8"/>
      <c r="I41" s="20" t="s">
        <v>733</v>
      </c>
      <c r="J41" s="19"/>
      <c r="K41" s="18" t="s">
        <v>748</v>
      </c>
      <c r="L41" s="19"/>
      <c r="M41" s="20" t="s">
        <v>21</v>
      </c>
      <c r="N41" s="19"/>
      <c r="O41" s="21"/>
      <c r="P41" s="19"/>
      <c r="Q41" s="7" t="s">
        <v>28</v>
      </c>
      <c r="R41" s="7"/>
      <c r="S41" s="7" t="s">
        <v>36</v>
      </c>
      <c r="T41" s="7"/>
      <c r="U41" s="18" t="s">
        <v>747</v>
      </c>
      <c r="V41" s="19"/>
      <c r="W41" s="20" t="s">
        <v>746</v>
      </c>
      <c r="X41" s="8"/>
      <c r="Y41" s="20" t="s">
        <v>356</v>
      </c>
      <c r="Z41" s="19"/>
      <c r="AA41" s="18" t="s">
        <v>745</v>
      </c>
      <c r="AB41" s="19"/>
      <c r="AC41" s="20" t="s">
        <v>21</v>
      </c>
      <c r="AD41" s="19"/>
      <c r="AE41" s="21"/>
      <c r="AF41" s="19"/>
      <c r="AG41" s="19"/>
    </row>
    <row r="42" spans="1:33" ht="10.5" customHeight="1">
      <c r="A42" s="7" t="s">
        <v>32</v>
      </c>
      <c r="B42" s="7"/>
      <c r="C42" s="7" t="s">
        <v>23</v>
      </c>
      <c r="D42" s="7"/>
      <c r="E42" s="18" t="s">
        <v>744</v>
      </c>
      <c r="F42" s="19"/>
      <c r="G42" s="20" t="s">
        <v>743</v>
      </c>
      <c r="H42" s="8"/>
      <c r="I42" s="20" t="s">
        <v>230</v>
      </c>
      <c r="J42" s="19"/>
      <c r="K42" s="18" t="s">
        <v>742</v>
      </c>
      <c r="L42" s="19"/>
      <c r="M42" s="20" t="s">
        <v>21</v>
      </c>
      <c r="N42" s="19"/>
      <c r="O42" s="21"/>
      <c r="P42" s="19"/>
      <c r="Q42" s="7" t="s">
        <v>32</v>
      </c>
      <c r="R42" s="7"/>
      <c r="S42" s="7" t="s">
        <v>32</v>
      </c>
      <c r="T42" s="7"/>
      <c r="U42" s="18" t="s">
        <v>741</v>
      </c>
      <c r="V42" s="19"/>
      <c r="W42" s="20" t="s">
        <v>740</v>
      </c>
      <c r="X42" s="8"/>
      <c r="Y42" s="20" t="s">
        <v>26</v>
      </c>
      <c r="Z42" s="19"/>
      <c r="AA42" s="18" t="s">
        <v>739</v>
      </c>
      <c r="AB42" s="19"/>
      <c r="AC42" s="20" t="s">
        <v>21</v>
      </c>
      <c r="AD42" s="19"/>
      <c r="AE42" s="21"/>
      <c r="AF42" s="19"/>
      <c r="AG42" s="19"/>
    </row>
    <row r="43" spans="1:33" ht="10.5" customHeight="1">
      <c r="A43" s="7" t="s">
        <v>36</v>
      </c>
      <c r="B43" s="7"/>
      <c r="C43" s="7" t="s">
        <v>22</v>
      </c>
      <c r="D43" s="7"/>
      <c r="E43" s="18" t="s">
        <v>738</v>
      </c>
      <c r="F43" s="19"/>
      <c r="G43" s="20" t="s">
        <v>737</v>
      </c>
      <c r="H43" s="8"/>
      <c r="I43" s="20" t="s">
        <v>252</v>
      </c>
      <c r="J43" s="19"/>
      <c r="K43" s="18" t="s">
        <v>736</v>
      </c>
      <c r="L43" s="19"/>
      <c r="M43" s="20" t="s">
        <v>21</v>
      </c>
      <c r="N43" s="19"/>
      <c r="O43" s="21"/>
      <c r="P43" s="19"/>
      <c r="Q43" s="7" t="s">
        <v>36</v>
      </c>
      <c r="R43" s="7"/>
      <c r="S43" s="7" t="s">
        <v>43</v>
      </c>
      <c r="T43" s="7"/>
      <c r="U43" s="18" t="s">
        <v>735</v>
      </c>
      <c r="V43" s="19"/>
      <c r="W43" s="20" t="s">
        <v>734</v>
      </c>
      <c r="X43" s="8"/>
      <c r="Y43" s="20" t="s">
        <v>733</v>
      </c>
      <c r="Z43" s="19"/>
      <c r="AA43" s="18" t="s">
        <v>732</v>
      </c>
      <c r="AB43" s="19"/>
      <c r="AC43" s="20" t="s">
        <v>21</v>
      </c>
      <c r="AD43" s="19"/>
      <c r="AE43" s="21"/>
      <c r="AF43" s="19"/>
      <c r="AG43" s="19"/>
    </row>
    <row r="44" spans="1:33" ht="10.5" customHeight="1">
      <c r="A44" s="7" t="s">
        <v>23</v>
      </c>
      <c r="B44" s="7"/>
      <c r="C44" s="7" t="s">
        <v>36</v>
      </c>
      <c r="D44" s="7"/>
      <c r="E44" s="18" t="s">
        <v>731</v>
      </c>
      <c r="F44" s="19"/>
      <c r="G44" s="20" t="s">
        <v>730</v>
      </c>
      <c r="H44" s="8"/>
      <c r="I44" s="20" t="s">
        <v>133</v>
      </c>
      <c r="J44" s="19"/>
      <c r="K44" s="18" t="s">
        <v>729</v>
      </c>
      <c r="L44" s="19"/>
      <c r="M44" s="20" t="s">
        <v>21</v>
      </c>
      <c r="N44" s="19"/>
      <c r="O44" s="21"/>
      <c r="P44" s="19"/>
      <c r="Q44" s="7" t="s">
        <v>53</v>
      </c>
      <c r="R44" s="7"/>
      <c r="S44" s="7" t="s">
        <v>16</v>
      </c>
      <c r="T44" s="7"/>
      <c r="U44" s="18" t="s">
        <v>728</v>
      </c>
      <c r="V44" s="19"/>
      <c r="W44" s="20" t="s">
        <v>727</v>
      </c>
      <c r="X44" s="8"/>
      <c r="Y44" s="20" t="s">
        <v>720</v>
      </c>
      <c r="Z44" s="19"/>
      <c r="AA44" s="18" t="s">
        <v>726</v>
      </c>
      <c r="AB44" s="19"/>
      <c r="AC44" s="20" t="s">
        <v>21</v>
      </c>
      <c r="AD44" s="19"/>
      <c r="AE44" s="21"/>
      <c r="AF44" s="19"/>
      <c r="AG44" s="19"/>
    </row>
    <row r="45" spans="1:33" ht="10.5" customHeight="1">
      <c r="A45" s="7" t="s">
        <v>53</v>
      </c>
      <c r="B45" s="7"/>
      <c r="C45" s="7" t="s">
        <v>15</v>
      </c>
      <c r="D45" s="7"/>
      <c r="E45" s="18" t="s">
        <v>725</v>
      </c>
      <c r="F45" s="19"/>
      <c r="G45" s="20" t="s">
        <v>724</v>
      </c>
      <c r="H45" s="8"/>
      <c r="I45" s="20" t="s">
        <v>720</v>
      </c>
      <c r="J45" s="19"/>
      <c r="K45" s="18" t="s">
        <v>723</v>
      </c>
      <c r="L45" s="19"/>
      <c r="M45" s="20" t="s">
        <v>21</v>
      </c>
      <c r="N45" s="19"/>
      <c r="O45" s="21"/>
      <c r="P45" s="19"/>
      <c r="Q45" s="7" t="s">
        <v>53</v>
      </c>
      <c r="R45" s="7"/>
      <c r="S45" s="7" t="s">
        <v>22</v>
      </c>
      <c r="T45" s="7"/>
      <c r="U45" s="18" t="s">
        <v>722</v>
      </c>
      <c r="V45" s="19"/>
      <c r="W45" s="20" t="s">
        <v>721</v>
      </c>
      <c r="X45" s="8"/>
      <c r="Y45" s="20" t="s">
        <v>720</v>
      </c>
      <c r="Z45" s="19"/>
      <c r="AA45" s="18" t="s">
        <v>719</v>
      </c>
      <c r="AB45" s="19"/>
      <c r="AC45" s="20" t="s">
        <v>21</v>
      </c>
      <c r="AD45" s="19"/>
      <c r="AE45" s="21"/>
      <c r="AF45" s="19"/>
      <c r="AG45" s="19"/>
    </row>
    <row r="46" spans="1:17" ht="10.5" customHeight="1">
      <c r="A46" s="7" t="s">
        <v>21</v>
      </c>
      <c r="B46" s="7"/>
      <c r="C46" s="7" t="s">
        <v>32</v>
      </c>
      <c r="D46" s="7"/>
      <c r="E46" s="18" t="s">
        <v>628</v>
      </c>
      <c r="F46" s="19"/>
      <c r="G46" s="20" t="s">
        <v>718</v>
      </c>
      <c r="H46" s="8"/>
      <c r="I46" s="20" t="s">
        <v>252</v>
      </c>
      <c r="J46" s="19"/>
      <c r="K46" s="18" t="s">
        <v>21</v>
      </c>
      <c r="L46" s="19"/>
      <c r="M46" s="20" t="s">
        <v>62</v>
      </c>
      <c r="N46" s="19"/>
      <c r="O46" s="21"/>
      <c r="P46" s="19"/>
      <c r="Q46" s="7"/>
    </row>
    <row r="50" spans="1:27" ht="12.75" customHeight="1">
      <c r="A50" s="53" t="s">
        <v>717</v>
      </c>
      <c r="K50" s="18" t="s">
        <v>715</v>
      </c>
      <c r="Q50" s="53" t="s">
        <v>716</v>
      </c>
      <c r="AA50" s="18" t="s">
        <v>715</v>
      </c>
    </row>
    <row r="51" spans="1:29" ht="10.5" customHeight="1">
      <c r="A51" s="12" t="s">
        <v>8</v>
      </c>
      <c r="B51" s="10"/>
      <c r="C51" s="12" t="s">
        <v>285</v>
      </c>
      <c r="D51" s="10"/>
      <c r="E51" s="17" t="s">
        <v>10</v>
      </c>
      <c r="F51" s="12"/>
      <c r="G51" s="12" t="s">
        <v>11</v>
      </c>
      <c r="H51" s="13"/>
      <c r="I51" s="12" t="s">
        <v>12</v>
      </c>
      <c r="J51" s="12"/>
      <c r="K51" s="11" t="s">
        <v>13</v>
      </c>
      <c r="L51" s="12"/>
      <c r="M51" s="12" t="s">
        <v>14</v>
      </c>
      <c r="Q51" s="12" t="s">
        <v>8</v>
      </c>
      <c r="R51" s="10"/>
      <c r="S51" s="12" t="s">
        <v>285</v>
      </c>
      <c r="T51" s="10"/>
      <c r="U51" s="17" t="s">
        <v>10</v>
      </c>
      <c r="V51" s="12"/>
      <c r="W51" s="12" t="s">
        <v>11</v>
      </c>
      <c r="X51" s="13"/>
      <c r="Y51" s="12" t="s">
        <v>12</v>
      </c>
      <c r="Z51" s="12"/>
      <c r="AA51" s="11" t="s">
        <v>13</v>
      </c>
      <c r="AB51" s="12"/>
      <c r="AC51" s="12" t="s">
        <v>14</v>
      </c>
    </row>
    <row r="52" spans="1:33" ht="10.5" customHeight="1">
      <c r="A52" s="7" t="s">
        <v>15</v>
      </c>
      <c r="B52" s="7"/>
      <c r="C52" s="7" t="s">
        <v>36</v>
      </c>
      <c r="D52" s="7"/>
      <c r="E52" s="18" t="s">
        <v>714</v>
      </c>
      <c r="F52" s="19"/>
      <c r="G52" s="20" t="s">
        <v>713</v>
      </c>
      <c r="H52" s="8"/>
      <c r="I52" s="20" t="s">
        <v>712</v>
      </c>
      <c r="J52" s="19"/>
      <c r="K52" s="18" t="s">
        <v>711</v>
      </c>
      <c r="L52" s="19"/>
      <c r="M52" s="20" t="s">
        <v>21</v>
      </c>
      <c r="N52" s="19"/>
      <c r="O52" s="21"/>
      <c r="P52" s="19"/>
      <c r="Q52" s="7" t="s">
        <v>15</v>
      </c>
      <c r="R52" s="7"/>
      <c r="S52" s="7" t="s">
        <v>36</v>
      </c>
      <c r="T52" s="7"/>
      <c r="U52" s="18" t="s">
        <v>710</v>
      </c>
      <c r="V52" s="19"/>
      <c r="W52" s="20" t="s">
        <v>709</v>
      </c>
      <c r="X52" s="8"/>
      <c r="Y52" s="20" t="s">
        <v>270</v>
      </c>
      <c r="Z52" s="19"/>
      <c r="AA52" s="18" t="s">
        <v>708</v>
      </c>
      <c r="AB52" s="19"/>
      <c r="AC52" s="20" t="s">
        <v>21</v>
      </c>
      <c r="AD52" s="19"/>
      <c r="AE52" s="21"/>
      <c r="AF52" s="19"/>
      <c r="AG52" s="19"/>
    </row>
    <row r="53" spans="1:33" ht="10.5" customHeight="1">
      <c r="A53" s="7" t="s">
        <v>22</v>
      </c>
      <c r="B53" s="7"/>
      <c r="C53" s="7" t="s">
        <v>23</v>
      </c>
      <c r="D53" s="7"/>
      <c r="E53" s="18" t="s">
        <v>707</v>
      </c>
      <c r="F53" s="19"/>
      <c r="G53" s="20" t="s">
        <v>706</v>
      </c>
      <c r="H53" s="8"/>
      <c r="I53" s="20" t="s">
        <v>133</v>
      </c>
      <c r="J53" s="19"/>
      <c r="K53" s="18" t="s">
        <v>705</v>
      </c>
      <c r="L53" s="19"/>
      <c r="M53" s="20" t="s">
        <v>21</v>
      </c>
      <c r="N53" s="19"/>
      <c r="O53" s="21"/>
      <c r="P53" s="19"/>
      <c r="Q53" s="7" t="s">
        <v>22</v>
      </c>
      <c r="R53" s="7"/>
      <c r="S53" s="7" t="s">
        <v>28</v>
      </c>
      <c r="T53" s="7"/>
      <c r="U53" s="18" t="s">
        <v>704</v>
      </c>
      <c r="V53" s="19"/>
      <c r="W53" s="20" t="s">
        <v>703</v>
      </c>
      <c r="X53" s="8"/>
      <c r="Y53" s="20" t="s">
        <v>270</v>
      </c>
      <c r="Z53" s="19"/>
      <c r="AA53" s="18" t="s">
        <v>702</v>
      </c>
      <c r="AB53" s="19"/>
      <c r="AC53" s="20" t="s">
        <v>21</v>
      </c>
      <c r="AD53" s="19"/>
      <c r="AE53" s="21"/>
      <c r="AF53" s="19"/>
      <c r="AG53" s="19"/>
    </row>
    <row r="54" spans="1:33" ht="10.5" customHeight="1">
      <c r="A54" s="7" t="s">
        <v>28</v>
      </c>
      <c r="B54" s="7"/>
      <c r="C54" s="7" t="s">
        <v>43</v>
      </c>
      <c r="D54" s="7"/>
      <c r="E54" s="18" t="s">
        <v>701</v>
      </c>
      <c r="F54" s="19"/>
      <c r="G54" s="20" t="s">
        <v>700</v>
      </c>
      <c r="H54" s="8"/>
      <c r="I54" s="20" t="s">
        <v>300</v>
      </c>
      <c r="J54" s="19"/>
      <c r="K54" s="18" t="s">
        <v>699</v>
      </c>
      <c r="L54" s="19"/>
      <c r="M54" s="20" t="s">
        <v>21</v>
      </c>
      <c r="N54" s="19"/>
      <c r="O54" s="21"/>
      <c r="P54" s="19"/>
      <c r="Q54" s="7" t="s">
        <v>28</v>
      </c>
      <c r="R54" s="7"/>
      <c r="S54" s="7" t="s">
        <v>22</v>
      </c>
      <c r="T54" s="7"/>
      <c r="U54" s="18" t="s">
        <v>698</v>
      </c>
      <c r="V54" s="19"/>
      <c r="W54" s="20" t="s">
        <v>697</v>
      </c>
      <c r="X54" s="8"/>
      <c r="Y54" s="20" t="s">
        <v>223</v>
      </c>
      <c r="Z54" s="19"/>
      <c r="AA54" s="18" t="s">
        <v>696</v>
      </c>
      <c r="AB54" s="19"/>
      <c r="AC54" s="20" t="s">
        <v>21</v>
      </c>
      <c r="AD54" s="19"/>
      <c r="AE54" s="21"/>
      <c r="AF54" s="19"/>
      <c r="AG54" s="19"/>
    </row>
    <row r="55" spans="1:33" ht="10.5" customHeight="1">
      <c r="A55" s="7" t="s">
        <v>32</v>
      </c>
      <c r="B55" s="7"/>
      <c r="C55" s="7" t="s">
        <v>16</v>
      </c>
      <c r="D55" s="7"/>
      <c r="E55" s="18" t="s">
        <v>695</v>
      </c>
      <c r="F55" s="19"/>
      <c r="G55" s="20" t="s">
        <v>694</v>
      </c>
      <c r="H55" s="8"/>
      <c r="I55" s="20" t="s">
        <v>252</v>
      </c>
      <c r="J55" s="19"/>
      <c r="K55" s="18" t="s">
        <v>693</v>
      </c>
      <c r="L55" s="19"/>
      <c r="M55" s="20" t="s">
        <v>21</v>
      </c>
      <c r="N55" s="19"/>
      <c r="O55" s="21"/>
      <c r="P55" s="19"/>
      <c r="Q55" s="7" t="s">
        <v>32</v>
      </c>
      <c r="R55" s="7"/>
      <c r="S55" s="7" t="s">
        <v>16</v>
      </c>
      <c r="T55" s="7"/>
      <c r="U55" s="18" t="s">
        <v>692</v>
      </c>
      <c r="V55" s="19"/>
      <c r="W55" s="20" t="s">
        <v>691</v>
      </c>
      <c r="X55" s="8"/>
      <c r="Y55" s="20" t="s">
        <v>252</v>
      </c>
      <c r="Z55" s="19"/>
      <c r="AA55" s="18" t="s">
        <v>690</v>
      </c>
      <c r="AB55" s="19"/>
      <c r="AC55" s="20" t="s">
        <v>21</v>
      </c>
      <c r="AD55" s="19"/>
      <c r="AE55" s="21"/>
      <c r="AF55" s="19"/>
      <c r="AG55" s="19"/>
    </row>
    <row r="56" spans="1:33" ht="10.5" customHeight="1">
      <c r="A56" s="7" t="s">
        <v>36</v>
      </c>
      <c r="B56" s="7"/>
      <c r="C56" s="7" t="s">
        <v>28</v>
      </c>
      <c r="D56" s="7"/>
      <c r="E56" s="18" t="s">
        <v>689</v>
      </c>
      <c r="F56" s="19"/>
      <c r="G56" s="20" t="s">
        <v>688</v>
      </c>
      <c r="H56" s="8"/>
      <c r="I56" s="20" t="s">
        <v>270</v>
      </c>
      <c r="J56" s="19"/>
      <c r="K56" s="18" t="s">
        <v>687</v>
      </c>
      <c r="L56" s="19"/>
      <c r="M56" s="20" t="s">
        <v>21</v>
      </c>
      <c r="N56" s="19"/>
      <c r="O56" s="21"/>
      <c r="P56" s="19"/>
      <c r="Q56" s="7" t="s">
        <v>36</v>
      </c>
      <c r="R56" s="7"/>
      <c r="S56" s="7" t="s">
        <v>23</v>
      </c>
      <c r="T56" s="7"/>
      <c r="U56" s="18" t="s">
        <v>686</v>
      </c>
      <c r="V56" s="19"/>
      <c r="W56" s="20" t="s">
        <v>685</v>
      </c>
      <c r="X56" s="8"/>
      <c r="Y56" s="20" t="s">
        <v>304</v>
      </c>
      <c r="Z56" s="19"/>
      <c r="AA56" s="18" t="s">
        <v>684</v>
      </c>
      <c r="AB56" s="19"/>
      <c r="AC56" s="20" t="s">
        <v>21</v>
      </c>
      <c r="AD56" s="19"/>
      <c r="AE56" s="21"/>
      <c r="AF56" s="19"/>
      <c r="AG56" s="19"/>
    </row>
    <row r="57" spans="1:33" ht="10.5" customHeight="1">
      <c r="A57" s="7" t="s">
        <v>53</v>
      </c>
      <c r="B57" s="7"/>
      <c r="C57" s="7" t="s">
        <v>32</v>
      </c>
      <c r="D57" s="7"/>
      <c r="E57" s="18" t="s">
        <v>683</v>
      </c>
      <c r="F57" s="19"/>
      <c r="G57" s="20" t="s">
        <v>682</v>
      </c>
      <c r="H57" s="8"/>
      <c r="I57" s="20" t="s">
        <v>681</v>
      </c>
      <c r="J57" s="19"/>
      <c r="K57" s="18" t="s">
        <v>680</v>
      </c>
      <c r="L57" s="19"/>
      <c r="M57" s="20" t="s">
        <v>21</v>
      </c>
      <c r="N57" s="19"/>
      <c r="O57" s="21"/>
      <c r="P57" s="19"/>
      <c r="Q57" s="7" t="s">
        <v>23</v>
      </c>
      <c r="R57" s="7"/>
      <c r="S57" s="7" t="s">
        <v>32</v>
      </c>
      <c r="T57" s="7"/>
      <c r="U57" s="18" t="s">
        <v>679</v>
      </c>
      <c r="V57" s="19"/>
      <c r="W57" s="20" t="s">
        <v>678</v>
      </c>
      <c r="X57" s="8"/>
      <c r="Y57" s="20" t="s">
        <v>270</v>
      </c>
      <c r="Z57" s="19"/>
      <c r="AA57" s="18" t="s">
        <v>677</v>
      </c>
      <c r="AB57" s="19"/>
      <c r="AC57" s="20" t="s">
        <v>21</v>
      </c>
      <c r="AD57" s="19"/>
      <c r="AE57" s="21"/>
      <c r="AF57" s="19"/>
      <c r="AG57" s="19"/>
    </row>
    <row r="58" spans="1:33" ht="10.5" customHeight="1">
      <c r="A58" s="7" t="s">
        <v>21</v>
      </c>
      <c r="B58" s="7"/>
      <c r="C58" s="7" t="s">
        <v>22</v>
      </c>
      <c r="D58" s="7"/>
      <c r="E58" s="18" t="s">
        <v>363</v>
      </c>
      <c r="F58" s="19"/>
      <c r="G58" s="20" t="s">
        <v>364</v>
      </c>
      <c r="H58" s="8"/>
      <c r="I58" s="20" t="s">
        <v>356</v>
      </c>
      <c r="J58" s="19"/>
      <c r="K58" s="18" t="s">
        <v>21</v>
      </c>
      <c r="L58" s="19"/>
      <c r="M58" s="20" t="s">
        <v>62</v>
      </c>
      <c r="N58" s="19"/>
      <c r="O58" s="21"/>
      <c r="P58" s="19"/>
      <c r="Q58" s="7" t="s">
        <v>16</v>
      </c>
      <c r="R58" s="7"/>
      <c r="S58" s="7" t="s">
        <v>43</v>
      </c>
      <c r="T58" s="7"/>
      <c r="U58" s="18" t="s">
        <v>676</v>
      </c>
      <c r="V58" s="19"/>
      <c r="W58" s="20" t="s">
        <v>675</v>
      </c>
      <c r="X58" s="8"/>
      <c r="Y58" s="20" t="s">
        <v>304</v>
      </c>
      <c r="Z58" s="19"/>
      <c r="AA58" s="18" t="s">
        <v>674</v>
      </c>
      <c r="AB58" s="19"/>
      <c r="AC58" s="20" t="s">
        <v>21</v>
      </c>
      <c r="AD58" s="19"/>
      <c r="AE58" s="21"/>
      <c r="AF58" s="19"/>
      <c r="AG58" s="19"/>
    </row>
    <row r="63" spans="1:17" ht="15" customHeight="1">
      <c r="A63" s="53" t="s">
        <v>673</v>
      </c>
      <c r="K63" s="18" t="s">
        <v>607</v>
      </c>
      <c r="Q63" s="53" t="s">
        <v>250</v>
      </c>
    </row>
    <row r="64" spans="1:31" ht="10.5" customHeight="1">
      <c r="A64" s="12" t="s">
        <v>8</v>
      </c>
      <c r="B64" s="10"/>
      <c r="C64" s="12" t="s">
        <v>285</v>
      </c>
      <c r="D64" s="10"/>
      <c r="E64" s="17" t="s">
        <v>10</v>
      </c>
      <c r="F64" s="12"/>
      <c r="G64" s="12" t="s">
        <v>11</v>
      </c>
      <c r="H64" s="13"/>
      <c r="I64" s="12" t="s">
        <v>12</v>
      </c>
      <c r="J64" s="12"/>
      <c r="K64" s="11" t="s">
        <v>13</v>
      </c>
      <c r="L64" s="12"/>
      <c r="M64" s="12" t="s">
        <v>14</v>
      </c>
      <c r="Q64" s="14" t="s">
        <v>8</v>
      </c>
      <c r="R64" s="10"/>
      <c r="S64" s="10"/>
      <c r="T64" s="10"/>
      <c r="U64" s="11" t="s">
        <v>10</v>
      </c>
      <c r="V64" s="12"/>
      <c r="W64" s="13" t="s">
        <v>11</v>
      </c>
      <c r="X64" s="13"/>
      <c r="Y64" s="13" t="s">
        <v>12</v>
      </c>
      <c r="Z64" s="12"/>
      <c r="AA64" s="11" t="s">
        <v>13</v>
      </c>
      <c r="AB64" s="12"/>
      <c r="AC64" s="13" t="s">
        <v>608</v>
      </c>
      <c r="AD64" s="12"/>
      <c r="AE64" s="14" t="s">
        <v>14</v>
      </c>
    </row>
    <row r="65" spans="1:31" ht="10.5" customHeight="1">
      <c r="A65" s="7" t="s">
        <v>15</v>
      </c>
      <c r="B65" s="7"/>
      <c r="C65" s="7" t="s">
        <v>43</v>
      </c>
      <c r="D65" s="7"/>
      <c r="E65" s="18" t="s">
        <v>663</v>
      </c>
      <c r="F65" s="19"/>
      <c r="G65" s="20" t="s">
        <v>662</v>
      </c>
      <c r="H65" s="8"/>
      <c r="I65" s="20" t="s">
        <v>26</v>
      </c>
      <c r="J65" s="19"/>
      <c r="K65" s="18" t="s">
        <v>661</v>
      </c>
      <c r="L65" s="19"/>
      <c r="M65" s="20" t="s">
        <v>21</v>
      </c>
      <c r="N65" s="19"/>
      <c r="O65" s="21"/>
      <c r="P65" s="19"/>
      <c r="Q65" s="7" t="s">
        <v>15</v>
      </c>
      <c r="U65" s="18" t="s">
        <v>672</v>
      </c>
      <c r="W65" s="20" t="s">
        <v>671</v>
      </c>
      <c r="Y65" s="20" t="s">
        <v>230</v>
      </c>
      <c r="AA65" s="18" t="s">
        <v>670</v>
      </c>
      <c r="AC65" s="18" t="s">
        <v>640</v>
      </c>
      <c r="AE65" s="8" t="s">
        <v>21</v>
      </c>
    </row>
    <row r="66" spans="1:31" ht="10.5" customHeight="1">
      <c r="A66" s="7" t="s">
        <v>22</v>
      </c>
      <c r="B66" s="7"/>
      <c r="C66" s="7" t="s">
        <v>22</v>
      </c>
      <c r="D66" s="7"/>
      <c r="E66" s="18" t="s">
        <v>632</v>
      </c>
      <c r="F66" s="19"/>
      <c r="G66" s="20" t="s">
        <v>631</v>
      </c>
      <c r="H66" s="8"/>
      <c r="I66" s="20" t="s">
        <v>26</v>
      </c>
      <c r="J66" s="19"/>
      <c r="K66" s="18" t="s">
        <v>630</v>
      </c>
      <c r="L66" s="19"/>
      <c r="M66" s="20" t="s">
        <v>21</v>
      </c>
      <c r="N66" s="19"/>
      <c r="O66" s="21"/>
      <c r="P66" s="19"/>
      <c r="Q66" s="7" t="s">
        <v>22</v>
      </c>
      <c r="U66" s="18" t="s">
        <v>669</v>
      </c>
      <c r="W66" s="20" t="s">
        <v>668</v>
      </c>
      <c r="Y66" s="20" t="s">
        <v>26</v>
      </c>
      <c r="AA66" s="18" t="s">
        <v>667</v>
      </c>
      <c r="AC66" s="18" t="s">
        <v>647</v>
      </c>
      <c r="AE66" s="8" t="s">
        <v>21</v>
      </c>
    </row>
    <row r="67" spans="1:31" ht="10.5" customHeight="1">
      <c r="A67" s="7" t="s">
        <v>28</v>
      </c>
      <c r="B67" s="7"/>
      <c r="C67" s="7" t="s">
        <v>16</v>
      </c>
      <c r="D67" s="7"/>
      <c r="E67" s="18" t="s">
        <v>666</v>
      </c>
      <c r="F67" s="19"/>
      <c r="G67" s="20" t="s">
        <v>665</v>
      </c>
      <c r="H67" s="8"/>
      <c r="I67" s="20" t="s">
        <v>277</v>
      </c>
      <c r="J67" s="19"/>
      <c r="K67" s="18" t="s">
        <v>664</v>
      </c>
      <c r="L67" s="19"/>
      <c r="M67" s="20" t="s">
        <v>21</v>
      </c>
      <c r="N67" s="19"/>
      <c r="O67" s="21"/>
      <c r="P67" s="19"/>
      <c r="Q67" s="7" t="s">
        <v>28</v>
      </c>
      <c r="U67" s="18" t="s">
        <v>663</v>
      </c>
      <c r="W67" s="20" t="s">
        <v>662</v>
      </c>
      <c r="Y67" s="20" t="s">
        <v>26</v>
      </c>
      <c r="AA67" s="18" t="s">
        <v>661</v>
      </c>
      <c r="AC67" s="18" t="s">
        <v>623</v>
      </c>
      <c r="AE67" s="8" t="s">
        <v>21</v>
      </c>
    </row>
    <row r="68" spans="1:31" ht="10.5" customHeight="1">
      <c r="A68" s="7" t="s">
        <v>32</v>
      </c>
      <c r="B68" s="7"/>
      <c r="C68" s="7" t="s">
        <v>32</v>
      </c>
      <c r="D68" s="7"/>
      <c r="E68" s="18" t="s">
        <v>660</v>
      </c>
      <c r="F68" s="19"/>
      <c r="G68" s="20" t="s">
        <v>659</v>
      </c>
      <c r="H68" s="8"/>
      <c r="I68" s="20" t="s">
        <v>277</v>
      </c>
      <c r="J68" s="19"/>
      <c r="K68" s="18" t="s">
        <v>658</v>
      </c>
      <c r="L68" s="19"/>
      <c r="M68" s="20" t="s">
        <v>21</v>
      </c>
      <c r="N68" s="19"/>
      <c r="O68" s="21"/>
      <c r="P68" s="19"/>
      <c r="Q68" s="7" t="s">
        <v>32</v>
      </c>
      <c r="U68" s="18" t="s">
        <v>657</v>
      </c>
      <c r="W68" s="20" t="s">
        <v>656</v>
      </c>
      <c r="Y68" s="20" t="s">
        <v>183</v>
      </c>
      <c r="AA68" s="18" t="s">
        <v>655</v>
      </c>
      <c r="AC68" s="18" t="s">
        <v>654</v>
      </c>
      <c r="AE68" s="8" t="s">
        <v>21</v>
      </c>
    </row>
    <row r="69" spans="1:31" ht="10.5" customHeight="1">
      <c r="A69" s="7" t="s">
        <v>36</v>
      </c>
      <c r="B69" s="7"/>
      <c r="C69" s="7" t="s">
        <v>36</v>
      </c>
      <c r="D69" s="7"/>
      <c r="E69" s="18" t="s">
        <v>653</v>
      </c>
      <c r="F69" s="19"/>
      <c r="G69" s="20" t="s">
        <v>652</v>
      </c>
      <c r="H69" s="8"/>
      <c r="I69" s="20" t="s">
        <v>277</v>
      </c>
      <c r="J69" s="19"/>
      <c r="K69" s="18" t="s">
        <v>651</v>
      </c>
      <c r="L69" s="19"/>
      <c r="M69" s="20" t="s">
        <v>21</v>
      </c>
      <c r="N69" s="19"/>
      <c r="O69" s="21"/>
      <c r="P69" s="19"/>
      <c r="Q69" s="7" t="s">
        <v>36</v>
      </c>
      <c r="U69" s="18" t="s">
        <v>650</v>
      </c>
      <c r="W69" s="20" t="s">
        <v>649</v>
      </c>
      <c r="Y69" s="20" t="s">
        <v>230</v>
      </c>
      <c r="AA69" s="18" t="s">
        <v>648</v>
      </c>
      <c r="AC69" s="18" t="s">
        <v>647</v>
      </c>
      <c r="AE69" s="8" t="s">
        <v>21</v>
      </c>
    </row>
    <row r="70" spans="1:31" ht="10.5" customHeight="1">
      <c r="A70" s="7" t="s">
        <v>23</v>
      </c>
      <c r="B70" s="7"/>
      <c r="C70" s="7" t="s">
        <v>23</v>
      </c>
      <c r="D70" s="7"/>
      <c r="E70" s="18" t="s">
        <v>646</v>
      </c>
      <c r="F70" s="19"/>
      <c r="G70" s="20" t="s">
        <v>645</v>
      </c>
      <c r="H70" s="8"/>
      <c r="I70" s="20" t="s">
        <v>277</v>
      </c>
      <c r="J70" s="19"/>
      <c r="K70" s="18" t="s">
        <v>644</v>
      </c>
      <c r="L70" s="19"/>
      <c r="M70" s="20" t="s">
        <v>21</v>
      </c>
      <c r="N70" s="19"/>
      <c r="O70" s="21"/>
      <c r="P70" s="19"/>
      <c r="Q70" s="7" t="s">
        <v>23</v>
      </c>
      <c r="U70" s="18" t="s">
        <v>643</v>
      </c>
      <c r="W70" s="20" t="s">
        <v>642</v>
      </c>
      <c r="Y70" s="20" t="s">
        <v>230</v>
      </c>
      <c r="AA70" s="18" t="s">
        <v>641</v>
      </c>
      <c r="AC70" s="18" t="s">
        <v>640</v>
      </c>
      <c r="AE70" s="8" t="s">
        <v>21</v>
      </c>
    </row>
    <row r="71" spans="1:31" ht="10.5" customHeight="1">
      <c r="A71" s="7" t="s">
        <v>16</v>
      </c>
      <c r="B71" s="7"/>
      <c r="C71" s="7" t="s">
        <v>28</v>
      </c>
      <c r="D71" s="7"/>
      <c r="E71" s="18" t="s">
        <v>639</v>
      </c>
      <c r="F71" s="19"/>
      <c r="G71" s="20" t="s">
        <v>638</v>
      </c>
      <c r="H71" s="8"/>
      <c r="I71" s="20" t="s">
        <v>304</v>
      </c>
      <c r="J71" s="19"/>
      <c r="K71" s="18" t="s">
        <v>637</v>
      </c>
      <c r="L71" s="19"/>
      <c r="M71" s="20" t="s">
        <v>21</v>
      </c>
      <c r="N71" s="19"/>
      <c r="O71" s="21"/>
      <c r="P71" s="19"/>
      <c r="Q71" s="7" t="s">
        <v>16</v>
      </c>
      <c r="U71" s="18" t="s">
        <v>636</v>
      </c>
      <c r="W71" s="20" t="s">
        <v>635</v>
      </c>
      <c r="Y71" s="20" t="s">
        <v>230</v>
      </c>
      <c r="AA71" s="18" t="s">
        <v>634</v>
      </c>
      <c r="AC71" s="18" t="s">
        <v>633</v>
      </c>
      <c r="AE71" s="8" t="s">
        <v>21</v>
      </c>
    </row>
    <row r="72" spans="17:31" ht="10.5">
      <c r="Q72" s="7" t="s">
        <v>43</v>
      </c>
      <c r="U72" s="18" t="s">
        <v>632</v>
      </c>
      <c r="W72" s="20" t="s">
        <v>631</v>
      </c>
      <c r="Y72" s="20" t="s">
        <v>26</v>
      </c>
      <c r="AA72" s="18" t="s">
        <v>630</v>
      </c>
      <c r="AC72" s="18" t="s">
        <v>623</v>
      </c>
      <c r="AE72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  <rowBreaks count="1" manualBreakCount="1">
    <brk id="7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5" zoomScaleNormal="115" zoomScalePageLayoutView="0" workbookViewId="0" topLeftCell="A1">
      <selection activeCell="Q9" sqref="Q9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6" customWidth="1"/>
    <col min="17" max="16384" width="9.00390625" style="54" customWidth="1"/>
  </cols>
  <sheetData>
    <row r="1" spans="1:16" ht="19.5" customHeight="1">
      <c r="A1" s="94" t="s">
        <v>2351</v>
      </c>
      <c r="P1" s="58"/>
    </row>
    <row r="2" spans="1:16" ht="10.5" customHeight="1">
      <c r="A2" s="56"/>
      <c r="P2" s="93" t="s">
        <v>476</v>
      </c>
    </row>
    <row r="3" spans="1:16" ht="10.5" customHeight="1">
      <c r="A3" s="56"/>
      <c r="P3" s="93" t="s">
        <v>2</v>
      </c>
    </row>
    <row r="4" spans="1:16" ht="10.5" customHeight="1">
      <c r="A4" s="56"/>
      <c r="P4" s="58"/>
    </row>
    <row r="5" spans="1:16" ht="10.5" customHeight="1">
      <c r="A5" s="56"/>
      <c r="P5" s="58"/>
    </row>
    <row r="6" spans="1:16" ht="10.5" customHeight="1">
      <c r="A6" s="87" t="s">
        <v>2352</v>
      </c>
      <c r="P6" s="58"/>
    </row>
    <row r="7" spans="1:16" ht="10.5" customHeight="1">
      <c r="A7" s="92" t="s">
        <v>2353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2025</v>
      </c>
    </row>
    <row r="8" spans="1:16" ht="6" customHeight="1">
      <c r="A8" s="87"/>
      <c r="P8" s="58"/>
    </row>
    <row r="9" spans="1:16" ht="15" customHeight="1">
      <c r="A9" s="86" t="s">
        <v>482</v>
      </c>
      <c r="P9" s="58"/>
    </row>
    <row r="10" spans="1:16" ht="6" customHeight="1">
      <c r="A10" s="56"/>
      <c r="P10" s="58"/>
    </row>
    <row r="11" spans="1:16" ht="12.75" customHeight="1">
      <c r="A11" s="86"/>
      <c r="P11" s="58"/>
    </row>
    <row r="12" spans="1:16" ht="21" customHeight="1">
      <c r="A12" s="95" t="s">
        <v>8</v>
      </c>
      <c r="B12" s="95" t="s">
        <v>472</v>
      </c>
      <c r="C12" s="96" t="s">
        <v>10</v>
      </c>
      <c r="D12" s="97" t="s">
        <v>11</v>
      </c>
      <c r="E12" s="97" t="s">
        <v>12</v>
      </c>
      <c r="F12" s="95" t="s">
        <v>483</v>
      </c>
      <c r="G12" s="95" t="s">
        <v>484</v>
      </c>
      <c r="H12" s="95" t="s">
        <v>485</v>
      </c>
      <c r="I12" s="98" t="s">
        <v>486</v>
      </c>
      <c r="J12" s="98" t="s">
        <v>487</v>
      </c>
      <c r="K12" s="95" t="s">
        <v>488</v>
      </c>
      <c r="L12" s="95" t="s">
        <v>489</v>
      </c>
      <c r="M12" s="95" t="s">
        <v>490</v>
      </c>
      <c r="N12" s="95" t="s">
        <v>13</v>
      </c>
      <c r="O12" s="95"/>
      <c r="P12" s="95" t="s">
        <v>14</v>
      </c>
    </row>
    <row r="13" spans="1:16" ht="10.5" customHeight="1">
      <c r="A13" s="99"/>
      <c r="B13" s="99"/>
      <c r="C13" s="100"/>
      <c r="D13" s="76" t="s">
        <v>556</v>
      </c>
      <c r="E13" s="76"/>
      <c r="F13" s="101" t="s">
        <v>2354</v>
      </c>
      <c r="G13" s="101" t="s">
        <v>1796</v>
      </c>
      <c r="H13" s="101" t="s">
        <v>1829</v>
      </c>
      <c r="I13" s="101" t="s">
        <v>1796</v>
      </c>
      <c r="J13" s="101" t="s">
        <v>43</v>
      </c>
      <c r="K13" s="101" t="s">
        <v>2355</v>
      </c>
      <c r="L13" s="101" t="s">
        <v>1811</v>
      </c>
      <c r="M13" s="101" t="s">
        <v>1796</v>
      </c>
      <c r="N13" s="101" t="s">
        <v>1811</v>
      </c>
      <c r="O13" s="101"/>
      <c r="P13" s="102"/>
    </row>
    <row r="14" spans="1:16" ht="10.5" customHeight="1">
      <c r="A14" s="70" t="s">
        <v>15</v>
      </c>
      <c r="B14" s="70" t="s">
        <v>185</v>
      </c>
      <c r="C14" s="69" t="s">
        <v>563</v>
      </c>
      <c r="D14" s="59" t="s">
        <v>564</v>
      </c>
      <c r="E14" s="59" t="s">
        <v>277</v>
      </c>
      <c r="F14" s="61" t="s">
        <v>506</v>
      </c>
      <c r="G14" s="61" t="s">
        <v>2356</v>
      </c>
      <c r="H14" s="61" t="s">
        <v>1764</v>
      </c>
      <c r="I14" s="61" t="s">
        <v>2356</v>
      </c>
      <c r="J14" s="61"/>
      <c r="K14" s="61" t="s">
        <v>1832</v>
      </c>
      <c r="L14" s="61" t="s">
        <v>1718</v>
      </c>
      <c r="M14" s="61" t="s">
        <v>1753</v>
      </c>
      <c r="N14" s="61" t="s">
        <v>1718</v>
      </c>
      <c r="O14" s="61"/>
      <c r="P14" s="103" t="s">
        <v>21</v>
      </c>
    </row>
    <row r="15" spans="1:16" ht="10.5" customHeight="1">
      <c r="A15" s="99"/>
      <c r="B15" s="99"/>
      <c r="C15" s="100"/>
      <c r="D15" s="76" t="s">
        <v>2357</v>
      </c>
      <c r="E15" s="76"/>
      <c r="F15" s="101" t="s">
        <v>428</v>
      </c>
      <c r="G15" s="101" t="s">
        <v>1802</v>
      </c>
      <c r="H15" s="101" t="s">
        <v>2358</v>
      </c>
      <c r="I15" s="101" t="s">
        <v>2358</v>
      </c>
      <c r="J15" s="101" t="s">
        <v>16</v>
      </c>
      <c r="K15" s="101" t="s">
        <v>2359</v>
      </c>
      <c r="L15" s="101" t="s">
        <v>2360</v>
      </c>
      <c r="M15" s="101" t="s">
        <v>1829</v>
      </c>
      <c r="N15" s="101" t="s">
        <v>2359</v>
      </c>
      <c r="O15" s="101"/>
      <c r="P15" s="102"/>
    </row>
    <row r="16" spans="1:16" ht="10.5" customHeight="1">
      <c r="A16" s="70" t="s">
        <v>22</v>
      </c>
      <c r="B16" s="70" t="s">
        <v>1805</v>
      </c>
      <c r="C16" s="69" t="s">
        <v>2361</v>
      </c>
      <c r="D16" s="59" t="s">
        <v>2362</v>
      </c>
      <c r="E16" s="59" t="s">
        <v>26</v>
      </c>
      <c r="F16" s="61"/>
      <c r="G16" s="61" t="s">
        <v>2363</v>
      </c>
      <c r="H16" s="61" t="s">
        <v>1832</v>
      </c>
      <c r="I16" s="61" t="s">
        <v>1832</v>
      </c>
      <c r="J16" s="61"/>
      <c r="K16" s="61" t="s">
        <v>2364</v>
      </c>
      <c r="L16" s="61" t="s">
        <v>2365</v>
      </c>
      <c r="M16" s="61" t="s">
        <v>515</v>
      </c>
      <c r="N16" s="61" t="s">
        <v>2364</v>
      </c>
      <c r="O16" s="61"/>
      <c r="P16" s="103" t="s">
        <v>21</v>
      </c>
    </row>
    <row r="17" spans="1:16" ht="10.5" customHeight="1">
      <c r="A17" s="99"/>
      <c r="B17" s="99"/>
      <c r="C17" s="100"/>
      <c r="D17" s="76" t="s">
        <v>2366</v>
      </c>
      <c r="E17" s="76"/>
      <c r="F17" s="101" t="s">
        <v>2367</v>
      </c>
      <c r="G17" s="101" t="s">
        <v>2368</v>
      </c>
      <c r="H17" s="101" t="s">
        <v>1802</v>
      </c>
      <c r="I17" s="101" t="s">
        <v>2368</v>
      </c>
      <c r="J17" s="101" t="s">
        <v>23</v>
      </c>
      <c r="K17" s="101" t="s">
        <v>2369</v>
      </c>
      <c r="L17" s="101" t="s">
        <v>2370</v>
      </c>
      <c r="M17" s="101" t="s">
        <v>2371</v>
      </c>
      <c r="N17" s="101" t="s">
        <v>2369</v>
      </c>
      <c r="O17" s="101"/>
      <c r="P17" s="102"/>
    </row>
    <row r="18" spans="1:16" ht="10.5" customHeight="1">
      <c r="A18" s="70" t="s">
        <v>28</v>
      </c>
      <c r="B18" s="70" t="s">
        <v>123</v>
      </c>
      <c r="C18" s="69" t="s">
        <v>2372</v>
      </c>
      <c r="D18" s="59" t="s">
        <v>2373</v>
      </c>
      <c r="E18" s="59" t="s">
        <v>282</v>
      </c>
      <c r="F18" s="61" t="s">
        <v>2364</v>
      </c>
      <c r="G18" s="61" t="s">
        <v>508</v>
      </c>
      <c r="H18" s="61" t="s">
        <v>1719</v>
      </c>
      <c r="I18" s="61" t="s">
        <v>508</v>
      </c>
      <c r="J18" s="61"/>
      <c r="K18" s="61" t="s">
        <v>2356</v>
      </c>
      <c r="L18" s="61" t="s">
        <v>515</v>
      </c>
      <c r="M18" s="61" t="s">
        <v>1753</v>
      </c>
      <c r="N18" s="61" t="s">
        <v>2356</v>
      </c>
      <c r="O18" s="61"/>
      <c r="P18" s="103" t="s">
        <v>21</v>
      </c>
    </row>
    <row r="19" spans="1:16" ht="10.5" customHeight="1">
      <c r="A19" s="99"/>
      <c r="B19" s="99"/>
      <c r="C19" s="100"/>
      <c r="D19" s="76" t="s">
        <v>2374</v>
      </c>
      <c r="E19" s="76"/>
      <c r="F19" s="101" t="s">
        <v>428</v>
      </c>
      <c r="G19" s="101" t="s">
        <v>1802</v>
      </c>
      <c r="H19" s="101" t="s">
        <v>2375</v>
      </c>
      <c r="I19" s="101" t="s">
        <v>1802</v>
      </c>
      <c r="J19" s="101" t="s">
        <v>36</v>
      </c>
      <c r="K19" s="101" t="s">
        <v>2367</v>
      </c>
      <c r="L19" s="101" t="s">
        <v>428</v>
      </c>
      <c r="M19" s="101" t="s">
        <v>1852</v>
      </c>
      <c r="N19" s="101" t="s">
        <v>1802</v>
      </c>
      <c r="O19" s="101"/>
      <c r="P19" s="102"/>
    </row>
    <row r="20" spans="1:16" ht="10.5" customHeight="1">
      <c r="A20" s="70" t="s">
        <v>32</v>
      </c>
      <c r="B20" s="70" t="s">
        <v>106</v>
      </c>
      <c r="C20" s="69" t="s">
        <v>1883</v>
      </c>
      <c r="D20" s="59" t="s">
        <v>2376</v>
      </c>
      <c r="E20" s="59" t="s">
        <v>270</v>
      </c>
      <c r="F20" s="61"/>
      <c r="G20" s="61" t="s">
        <v>1733</v>
      </c>
      <c r="H20" s="61" t="s">
        <v>508</v>
      </c>
      <c r="I20" s="61" t="s">
        <v>1733</v>
      </c>
      <c r="J20" s="61"/>
      <c r="K20" s="61" t="s">
        <v>2364</v>
      </c>
      <c r="L20" s="61"/>
      <c r="M20" s="61" t="s">
        <v>1753</v>
      </c>
      <c r="N20" s="61" t="s">
        <v>1733</v>
      </c>
      <c r="O20" s="61"/>
      <c r="P20" s="103" t="s">
        <v>21</v>
      </c>
    </row>
    <row r="21" spans="1:16" ht="10.5" customHeight="1">
      <c r="A21" s="99"/>
      <c r="B21" s="99"/>
      <c r="C21" s="100"/>
      <c r="D21" s="76" t="s">
        <v>2377</v>
      </c>
      <c r="E21" s="76"/>
      <c r="F21" s="101" t="s">
        <v>2378</v>
      </c>
      <c r="G21" s="101" t="s">
        <v>2379</v>
      </c>
      <c r="H21" s="101" t="s">
        <v>2375</v>
      </c>
      <c r="I21" s="101" t="s">
        <v>2378</v>
      </c>
      <c r="J21" s="101" t="s">
        <v>32</v>
      </c>
      <c r="K21" s="101" t="s">
        <v>1836</v>
      </c>
      <c r="L21" s="101" t="s">
        <v>2380</v>
      </c>
      <c r="M21" s="101" t="s">
        <v>428</v>
      </c>
      <c r="N21" s="101" t="s">
        <v>1836</v>
      </c>
      <c r="O21" s="101"/>
      <c r="P21" s="102"/>
    </row>
    <row r="22" spans="1:16" ht="10.5" customHeight="1">
      <c r="A22" s="70" t="s">
        <v>36</v>
      </c>
      <c r="B22" s="70" t="s">
        <v>141</v>
      </c>
      <c r="C22" s="69" t="s">
        <v>1911</v>
      </c>
      <c r="D22" s="59" t="s">
        <v>1910</v>
      </c>
      <c r="E22" s="59" t="s">
        <v>1357</v>
      </c>
      <c r="F22" s="61" t="s">
        <v>1832</v>
      </c>
      <c r="G22" s="61" t="s">
        <v>2381</v>
      </c>
      <c r="H22" s="61" t="s">
        <v>2363</v>
      </c>
      <c r="I22" s="61" t="s">
        <v>1832</v>
      </c>
      <c r="J22" s="61"/>
      <c r="K22" s="61" t="s">
        <v>507</v>
      </c>
      <c r="L22" s="61" t="s">
        <v>508</v>
      </c>
      <c r="M22" s="61"/>
      <c r="N22" s="61" t="s">
        <v>507</v>
      </c>
      <c r="O22" s="61"/>
      <c r="P22" s="103" t="s">
        <v>21</v>
      </c>
    </row>
    <row r="23" spans="1:16" ht="10.5" customHeight="1">
      <c r="A23" s="99"/>
      <c r="B23" s="99"/>
      <c r="C23" s="100"/>
      <c r="D23" s="76" t="s">
        <v>1126</v>
      </c>
      <c r="E23" s="76"/>
      <c r="F23" s="101" t="s">
        <v>2382</v>
      </c>
      <c r="G23" s="101" t="s">
        <v>2383</v>
      </c>
      <c r="H23" s="101" t="s">
        <v>428</v>
      </c>
      <c r="I23" s="101" t="s">
        <v>2382</v>
      </c>
      <c r="J23" s="101" t="s">
        <v>15</v>
      </c>
      <c r="K23" s="101" t="s">
        <v>2384</v>
      </c>
      <c r="L23" s="101" t="s">
        <v>1849</v>
      </c>
      <c r="M23" s="101" t="s">
        <v>2385</v>
      </c>
      <c r="N23" s="101" t="s">
        <v>1849</v>
      </c>
      <c r="O23" s="101"/>
      <c r="P23" s="102"/>
    </row>
    <row r="24" spans="1:16" ht="10.5" customHeight="1">
      <c r="A24" s="70" t="s">
        <v>23</v>
      </c>
      <c r="B24" s="70" t="s">
        <v>156</v>
      </c>
      <c r="C24" s="69" t="s">
        <v>686</v>
      </c>
      <c r="D24" s="59" t="s">
        <v>1127</v>
      </c>
      <c r="E24" s="59" t="s">
        <v>304</v>
      </c>
      <c r="F24" s="61" t="s">
        <v>1733</v>
      </c>
      <c r="G24" s="61" t="s">
        <v>1718</v>
      </c>
      <c r="H24" s="61"/>
      <c r="I24" s="61" t="s">
        <v>1733</v>
      </c>
      <c r="J24" s="61"/>
      <c r="K24" s="61" t="s">
        <v>1734</v>
      </c>
      <c r="L24" s="61" t="s">
        <v>1832</v>
      </c>
      <c r="M24" s="61" t="s">
        <v>543</v>
      </c>
      <c r="N24" s="61" t="s">
        <v>1832</v>
      </c>
      <c r="O24" s="61"/>
      <c r="P24" s="103" t="s">
        <v>21</v>
      </c>
    </row>
    <row r="25" spans="1:16" ht="10.5" customHeight="1">
      <c r="A25" s="99"/>
      <c r="B25" s="99"/>
      <c r="C25" s="100"/>
      <c r="D25" s="76" t="s">
        <v>2386</v>
      </c>
      <c r="E25" s="76"/>
      <c r="F25" s="101" t="s">
        <v>428</v>
      </c>
      <c r="G25" s="101" t="s">
        <v>1862</v>
      </c>
      <c r="H25" s="101" t="s">
        <v>1858</v>
      </c>
      <c r="I25" s="101" t="s">
        <v>1858</v>
      </c>
      <c r="J25" s="101" t="s">
        <v>28</v>
      </c>
      <c r="K25" s="101" t="s">
        <v>1863</v>
      </c>
      <c r="L25" s="101" t="s">
        <v>2387</v>
      </c>
      <c r="M25" s="101" t="s">
        <v>2388</v>
      </c>
      <c r="N25" s="101" t="s">
        <v>2388</v>
      </c>
      <c r="O25" s="101"/>
      <c r="P25" s="102"/>
    </row>
    <row r="26" spans="1:16" ht="10.5" customHeight="1">
      <c r="A26" s="70" t="s">
        <v>16</v>
      </c>
      <c r="B26" s="70" t="s">
        <v>192</v>
      </c>
      <c r="C26" s="69" t="s">
        <v>1969</v>
      </c>
      <c r="D26" s="59" t="s">
        <v>1968</v>
      </c>
      <c r="E26" s="59" t="s">
        <v>304</v>
      </c>
      <c r="F26" s="61"/>
      <c r="G26" s="61" t="s">
        <v>2364</v>
      </c>
      <c r="H26" s="61" t="s">
        <v>1718</v>
      </c>
      <c r="I26" s="61" t="s">
        <v>1718</v>
      </c>
      <c r="J26" s="61"/>
      <c r="K26" s="61" t="s">
        <v>1753</v>
      </c>
      <c r="L26" s="61" t="s">
        <v>1735</v>
      </c>
      <c r="M26" s="61" t="s">
        <v>508</v>
      </c>
      <c r="N26" s="61" t="s">
        <v>508</v>
      </c>
      <c r="O26" s="61"/>
      <c r="P26" s="103" t="s">
        <v>21</v>
      </c>
    </row>
    <row r="27" spans="1:16" ht="10.5" customHeight="1">
      <c r="A27" s="99"/>
      <c r="B27" s="99"/>
      <c r="C27" s="100"/>
      <c r="D27" s="76" t="s">
        <v>958</v>
      </c>
      <c r="E27" s="76"/>
      <c r="F27" s="101" t="s">
        <v>1858</v>
      </c>
      <c r="G27" s="101" t="s">
        <v>2389</v>
      </c>
      <c r="H27" s="101" t="s">
        <v>2382</v>
      </c>
      <c r="I27" s="101" t="s">
        <v>1858</v>
      </c>
      <c r="J27" s="101" t="s">
        <v>22</v>
      </c>
      <c r="K27" s="101" t="s">
        <v>2390</v>
      </c>
      <c r="L27" s="101" t="s">
        <v>428</v>
      </c>
      <c r="M27" s="101" t="s">
        <v>2383</v>
      </c>
      <c r="N27" s="101" t="s">
        <v>2390</v>
      </c>
      <c r="O27" s="101"/>
      <c r="P27" s="102"/>
    </row>
    <row r="28" spans="1:16" ht="10.5" customHeight="1">
      <c r="A28" s="70" t="s">
        <v>43</v>
      </c>
      <c r="B28" s="70" t="s">
        <v>1812</v>
      </c>
      <c r="C28" s="69" t="s">
        <v>959</v>
      </c>
      <c r="D28" s="59" t="s">
        <v>960</v>
      </c>
      <c r="E28" s="59" t="s">
        <v>172</v>
      </c>
      <c r="F28" s="61" t="s">
        <v>1723</v>
      </c>
      <c r="G28" s="61" t="s">
        <v>1733</v>
      </c>
      <c r="H28" s="61" t="s">
        <v>1753</v>
      </c>
      <c r="I28" s="61" t="s">
        <v>1723</v>
      </c>
      <c r="J28" s="61"/>
      <c r="K28" s="61" t="s">
        <v>2364</v>
      </c>
      <c r="L28" s="61"/>
      <c r="M28" s="61" t="s">
        <v>507</v>
      </c>
      <c r="N28" s="61" t="s">
        <v>2364</v>
      </c>
      <c r="O28" s="61"/>
      <c r="P28" s="103" t="s">
        <v>21</v>
      </c>
    </row>
    <row r="29" spans="1:16" ht="10.5" customHeight="1">
      <c r="A29" s="99"/>
      <c r="B29" s="99"/>
      <c r="C29" s="100"/>
      <c r="D29" s="76" t="s">
        <v>2391</v>
      </c>
      <c r="E29" s="76"/>
      <c r="F29" s="101" t="s">
        <v>1854</v>
      </c>
      <c r="G29" s="101" t="s">
        <v>428</v>
      </c>
      <c r="H29" s="101" t="s">
        <v>2392</v>
      </c>
      <c r="I29" s="101" t="s">
        <v>2392</v>
      </c>
      <c r="J29" s="101"/>
      <c r="K29" s="101"/>
      <c r="L29" s="101"/>
      <c r="M29" s="101"/>
      <c r="N29" s="101" t="s">
        <v>2392</v>
      </c>
      <c r="O29" s="101"/>
      <c r="P29" s="102"/>
    </row>
    <row r="30" spans="1:16" ht="10.5" customHeight="1">
      <c r="A30" s="70" t="s">
        <v>58</v>
      </c>
      <c r="B30" s="70" t="s">
        <v>213</v>
      </c>
      <c r="C30" s="69" t="s">
        <v>260</v>
      </c>
      <c r="D30" s="59" t="s">
        <v>1971</v>
      </c>
      <c r="E30" s="59" t="s">
        <v>1425</v>
      </c>
      <c r="F30" s="61" t="s">
        <v>1735</v>
      </c>
      <c r="G30" s="61"/>
      <c r="H30" s="61" t="s">
        <v>1735</v>
      </c>
      <c r="I30" s="61" t="s">
        <v>1735</v>
      </c>
      <c r="J30" s="61"/>
      <c r="K30" s="61"/>
      <c r="L30" s="61"/>
      <c r="M30" s="61"/>
      <c r="N30" s="61" t="s">
        <v>1735</v>
      </c>
      <c r="O30" s="61"/>
      <c r="P30" s="103" t="s">
        <v>21</v>
      </c>
    </row>
    <row r="31" spans="1:16" ht="10.5" customHeight="1">
      <c r="A31" s="99"/>
      <c r="B31" s="99"/>
      <c r="C31" s="100"/>
      <c r="D31" s="76" t="s">
        <v>1118</v>
      </c>
      <c r="E31" s="76"/>
      <c r="F31" s="101" t="s">
        <v>2393</v>
      </c>
      <c r="G31" s="101" t="s">
        <v>2394</v>
      </c>
      <c r="H31" s="101" t="s">
        <v>2395</v>
      </c>
      <c r="I31" s="101" t="s">
        <v>2393</v>
      </c>
      <c r="J31" s="101"/>
      <c r="K31" s="101"/>
      <c r="L31" s="101"/>
      <c r="M31" s="101"/>
      <c r="N31" s="101" t="s">
        <v>2393</v>
      </c>
      <c r="O31" s="101"/>
      <c r="P31" s="102"/>
    </row>
    <row r="32" spans="1:16" ht="10.5" customHeight="1">
      <c r="A32" s="70" t="s">
        <v>48</v>
      </c>
      <c r="B32" s="70" t="s">
        <v>28</v>
      </c>
      <c r="C32" s="69" t="s">
        <v>1172</v>
      </c>
      <c r="D32" s="59" t="s">
        <v>1119</v>
      </c>
      <c r="E32" s="59" t="s">
        <v>51</v>
      </c>
      <c r="F32" s="61" t="s">
        <v>2365</v>
      </c>
      <c r="G32" s="61" t="s">
        <v>1733</v>
      </c>
      <c r="H32" s="61" t="s">
        <v>1743</v>
      </c>
      <c r="I32" s="61" t="s">
        <v>2365</v>
      </c>
      <c r="J32" s="61"/>
      <c r="K32" s="61"/>
      <c r="L32" s="61"/>
      <c r="M32" s="61"/>
      <c r="N32" s="61" t="s">
        <v>2365</v>
      </c>
      <c r="O32" s="61"/>
      <c r="P32" s="103" t="s">
        <v>21</v>
      </c>
    </row>
    <row r="33" spans="1:16" ht="10.5" customHeight="1">
      <c r="A33" s="99"/>
      <c r="B33" s="99"/>
      <c r="C33" s="100"/>
      <c r="D33" s="76" t="s">
        <v>2396</v>
      </c>
      <c r="E33" s="76"/>
      <c r="F33" s="101" t="s">
        <v>2397</v>
      </c>
      <c r="G33" s="101" t="s">
        <v>2398</v>
      </c>
      <c r="H33" s="101" t="s">
        <v>2399</v>
      </c>
      <c r="I33" s="101" t="s">
        <v>2398</v>
      </c>
      <c r="J33" s="101"/>
      <c r="K33" s="101"/>
      <c r="L33" s="101"/>
      <c r="M33" s="101"/>
      <c r="N33" s="101" t="s">
        <v>2398</v>
      </c>
      <c r="O33" s="101"/>
      <c r="P33" s="102"/>
    </row>
    <row r="34" spans="1:16" ht="10.5" customHeight="1">
      <c r="A34" s="70" t="s">
        <v>106</v>
      </c>
      <c r="B34" s="70" t="s">
        <v>16</v>
      </c>
      <c r="C34" s="69" t="s">
        <v>1966</v>
      </c>
      <c r="D34" s="59" t="s">
        <v>1965</v>
      </c>
      <c r="E34" s="59" t="s">
        <v>252</v>
      </c>
      <c r="F34" s="61" t="s">
        <v>508</v>
      </c>
      <c r="G34" s="61" t="s">
        <v>543</v>
      </c>
      <c r="H34" s="61" t="s">
        <v>1735</v>
      </c>
      <c r="I34" s="61" t="s">
        <v>543</v>
      </c>
      <c r="J34" s="61"/>
      <c r="K34" s="61"/>
      <c r="L34" s="61"/>
      <c r="M34" s="61"/>
      <c r="N34" s="61" t="s">
        <v>543</v>
      </c>
      <c r="O34" s="61"/>
      <c r="P34" s="103" t="s">
        <v>21</v>
      </c>
    </row>
    <row r="35" spans="1:16" ht="10.5" customHeight="1">
      <c r="A35" s="99"/>
      <c r="B35" s="99"/>
      <c r="C35" s="100"/>
      <c r="D35" s="76" t="s">
        <v>1114</v>
      </c>
      <c r="E35" s="76"/>
      <c r="F35" s="101" t="s">
        <v>2398</v>
      </c>
      <c r="G35" s="101" t="s">
        <v>2400</v>
      </c>
      <c r="H35" s="101" t="s">
        <v>1892</v>
      </c>
      <c r="I35" s="101" t="s">
        <v>2398</v>
      </c>
      <c r="J35" s="101"/>
      <c r="K35" s="101"/>
      <c r="L35" s="101"/>
      <c r="M35" s="101"/>
      <c r="N35" s="101" t="s">
        <v>2398</v>
      </c>
      <c r="O35" s="101"/>
      <c r="P35" s="102"/>
    </row>
    <row r="36" spans="1:16" ht="10.5" customHeight="1">
      <c r="A36" s="70" t="s">
        <v>156</v>
      </c>
      <c r="B36" s="70" t="s">
        <v>32</v>
      </c>
      <c r="C36" s="69" t="s">
        <v>1116</v>
      </c>
      <c r="D36" s="59" t="s">
        <v>1115</v>
      </c>
      <c r="E36" s="59" t="s">
        <v>51</v>
      </c>
      <c r="F36" s="61" t="s">
        <v>1719</v>
      </c>
      <c r="G36" s="61" t="s">
        <v>2364</v>
      </c>
      <c r="H36" s="61" t="s">
        <v>543</v>
      </c>
      <c r="I36" s="61" t="s">
        <v>1719</v>
      </c>
      <c r="J36" s="61"/>
      <c r="K36" s="61"/>
      <c r="L36" s="61"/>
      <c r="M36" s="61"/>
      <c r="N36" s="61" t="s">
        <v>1719</v>
      </c>
      <c r="O36" s="61"/>
      <c r="P36" s="103" t="s">
        <v>21</v>
      </c>
    </row>
    <row r="37" spans="1:16" ht="10.5" customHeight="1">
      <c r="A37" s="99"/>
      <c r="B37" s="99"/>
      <c r="C37" s="100"/>
      <c r="D37" s="76" t="s">
        <v>2401</v>
      </c>
      <c r="E37" s="76"/>
      <c r="F37" s="101" t="s">
        <v>2402</v>
      </c>
      <c r="G37" s="101" t="s">
        <v>2403</v>
      </c>
      <c r="H37" s="101" t="s">
        <v>2404</v>
      </c>
      <c r="I37" s="101" t="s">
        <v>2402</v>
      </c>
      <c r="J37" s="101"/>
      <c r="K37" s="101"/>
      <c r="L37" s="101"/>
      <c r="M37" s="101"/>
      <c r="N37" s="101" t="s">
        <v>2402</v>
      </c>
      <c r="O37" s="101"/>
      <c r="P37" s="102"/>
    </row>
    <row r="38" spans="1:16" ht="10.5" customHeight="1">
      <c r="A38" s="70" t="s">
        <v>213</v>
      </c>
      <c r="B38" s="70" t="s">
        <v>58</v>
      </c>
      <c r="C38" s="69" t="s">
        <v>533</v>
      </c>
      <c r="D38" s="59" t="s">
        <v>2405</v>
      </c>
      <c r="E38" s="59" t="s">
        <v>304</v>
      </c>
      <c r="F38" s="61" t="s">
        <v>1734</v>
      </c>
      <c r="G38" s="61" t="s">
        <v>507</v>
      </c>
      <c r="H38" s="61" t="s">
        <v>1719</v>
      </c>
      <c r="I38" s="61" t="s">
        <v>1734</v>
      </c>
      <c r="J38" s="61"/>
      <c r="K38" s="61"/>
      <c r="L38" s="61"/>
      <c r="M38" s="61"/>
      <c r="N38" s="61" t="s">
        <v>1734</v>
      </c>
      <c r="O38" s="61"/>
      <c r="P38" s="103" t="s">
        <v>21</v>
      </c>
    </row>
    <row r="39" spans="1:16" ht="10.5" customHeight="1">
      <c r="A39" s="99"/>
      <c r="B39" s="99"/>
      <c r="C39" s="100"/>
      <c r="D39" s="76" t="s">
        <v>2406</v>
      </c>
      <c r="E39" s="76"/>
      <c r="F39" s="101" t="s">
        <v>2407</v>
      </c>
      <c r="G39" s="101" t="s">
        <v>2408</v>
      </c>
      <c r="H39" s="101" t="s">
        <v>2409</v>
      </c>
      <c r="I39" s="101" t="s">
        <v>2408</v>
      </c>
      <c r="J39" s="101"/>
      <c r="K39" s="101"/>
      <c r="L39" s="101"/>
      <c r="M39" s="101"/>
      <c r="N39" s="101" t="s">
        <v>2408</v>
      </c>
      <c r="O39" s="101"/>
      <c r="P39" s="102"/>
    </row>
    <row r="40" spans="1:16" ht="10.5" customHeight="1">
      <c r="A40" s="70" t="s">
        <v>185</v>
      </c>
      <c r="B40" s="70" t="s">
        <v>22</v>
      </c>
      <c r="C40" s="69" t="s">
        <v>738</v>
      </c>
      <c r="D40" s="59" t="s">
        <v>2410</v>
      </c>
      <c r="E40" s="59" t="s">
        <v>252</v>
      </c>
      <c r="F40" s="61" t="s">
        <v>515</v>
      </c>
      <c r="G40" s="61" t="s">
        <v>1718</v>
      </c>
      <c r="H40" s="61" t="s">
        <v>1733</v>
      </c>
      <c r="I40" s="61" t="s">
        <v>1718</v>
      </c>
      <c r="J40" s="61"/>
      <c r="K40" s="61"/>
      <c r="L40" s="61"/>
      <c r="M40" s="61"/>
      <c r="N40" s="61" t="s">
        <v>1718</v>
      </c>
      <c r="O40" s="61"/>
      <c r="P40" s="103" t="s">
        <v>21</v>
      </c>
    </row>
    <row r="41" spans="1:16" ht="10.5" customHeight="1">
      <c r="A41" s="99"/>
      <c r="B41" s="99"/>
      <c r="C41" s="100"/>
      <c r="D41" s="76" t="s">
        <v>2411</v>
      </c>
      <c r="E41" s="76"/>
      <c r="F41" s="101" t="s">
        <v>2412</v>
      </c>
      <c r="G41" s="101" t="s">
        <v>2413</v>
      </c>
      <c r="H41" s="101" t="s">
        <v>2414</v>
      </c>
      <c r="I41" s="101" t="s">
        <v>2412</v>
      </c>
      <c r="J41" s="101"/>
      <c r="K41" s="101"/>
      <c r="L41" s="101"/>
      <c r="M41" s="101"/>
      <c r="N41" s="101" t="s">
        <v>2412</v>
      </c>
      <c r="O41" s="101"/>
      <c r="P41" s="102"/>
    </row>
    <row r="42" spans="1:16" ht="10.5" customHeight="1">
      <c r="A42" s="70" t="s">
        <v>151</v>
      </c>
      <c r="B42" s="70" t="s">
        <v>15</v>
      </c>
      <c r="C42" s="69" t="s">
        <v>1580</v>
      </c>
      <c r="D42" s="59" t="s">
        <v>1963</v>
      </c>
      <c r="E42" s="59" t="s">
        <v>270</v>
      </c>
      <c r="F42" s="61" t="s">
        <v>1734</v>
      </c>
      <c r="G42" s="61" t="s">
        <v>1764</v>
      </c>
      <c r="H42" s="61" t="s">
        <v>1734</v>
      </c>
      <c r="I42" s="61" t="s">
        <v>1734</v>
      </c>
      <c r="J42" s="61"/>
      <c r="K42" s="61"/>
      <c r="L42" s="61"/>
      <c r="M42" s="61"/>
      <c r="N42" s="61" t="s">
        <v>1734</v>
      </c>
      <c r="O42" s="61"/>
      <c r="P42" s="103" t="s">
        <v>21</v>
      </c>
    </row>
    <row r="43" spans="1:16" ht="10.5" customHeight="1">
      <c r="A43" s="99"/>
      <c r="B43" s="99"/>
      <c r="C43" s="100"/>
      <c r="D43" s="76" t="s">
        <v>1111</v>
      </c>
      <c r="E43" s="76"/>
      <c r="F43" s="101" t="s">
        <v>1890</v>
      </c>
      <c r="G43" s="101" t="s">
        <v>2415</v>
      </c>
      <c r="H43" s="101" t="s">
        <v>2416</v>
      </c>
      <c r="I43" s="101" t="s">
        <v>1890</v>
      </c>
      <c r="J43" s="101"/>
      <c r="K43" s="101"/>
      <c r="L43" s="101"/>
      <c r="M43" s="101"/>
      <c r="N43" s="101" t="s">
        <v>1890</v>
      </c>
      <c r="O43" s="101"/>
      <c r="P43" s="102"/>
    </row>
    <row r="44" spans="1:16" ht="10.5" customHeight="1">
      <c r="A44" s="70" t="s">
        <v>141</v>
      </c>
      <c r="B44" s="70" t="s">
        <v>23</v>
      </c>
      <c r="C44" s="69" t="s">
        <v>1113</v>
      </c>
      <c r="D44" s="59" t="s">
        <v>1112</v>
      </c>
      <c r="E44" s="59" t="s">
        <v>51</v>
      </c>
      <c r="F44" s="61" t="s">
        <v>515</v>
      </c>
      <c r="G44" s="61" t="s">
        <v>515</v>
      </c>
      <c r="H44" s="61" t="s">
        <v>2364</v>
      </c>
      <c r="I44" s="61" t="s">
        <v>515</v>
      </c>
      <c r="J44" s="61"/>
      <c r="K44" s="61"/>
      <c r="L44" s="61"/>
      <c r="M44" s="61"/>
      <c r="N44" s="61" t="s">
        <v>515</v>
      </c>
      <c r="O44" s="61"/>
      <c r="P44" s="103" t="s">
        <v>21</v>
      </c>
    </row>
    <row r="45" spans="1:16" ht="10.5" customHeight="1">
      <c r="A45" s="99"/>
      <c r="B45" s="99"/>
      <c r="C45" s="100"/>
      <c r="D45" s="76" t="s">
        <v>2417</v>
      </c>
      <c r="E45" s="76"/>
      <c r="F45" s="101" t="s">
        <v>428</v>
      </c>
      <c r="G45" s="101" t="s">
        <v>2418</v>
      </c>
      <c r="H45" s="101" t="s">
        <v>2419</v>
      </c>
      <c r="I45" s="101" t="s">
        <v>2419</v>
      </c>
      <c r="J45" s="101"/>
      <c r="K45" s="101"/>
      <c r="L45" s="101"/>
      <c r="M45" s="101"/>
      <c r="N45" s="101" t="s">
        <v>2419</v>
      </c>
      <c r="O45" s="101"/>
      <c r="P45" s="102"/>
    </row>
    <row r="46" spans="1:16" ht="10.5" customHeight="1">
      <c r="A46" s="70" t="s">
        <v>146</v>
      </c>
      <c r="B46" s="70" t="s">
        <v>48</v>
      </c>
      <c r="C46" s="69" t="s">
        <v>2420</v>
      </c>
      <c r="D46" s="59" t="s">
        <v>2421</v>
      </c>
      <c r="E46" s="59" t="s">
        <v>252</v>
      </c>
      <c r="F46" s="61"/>
      <c r="G46" s="61" t="s">
        <v>543</v>
      </c>
      <c r="H46" s="61" t="s">
        <v>1753</v>
      </c>
      <c r="I46" s="61" t="s">
        <v>1753</v>
      </c>
      <c r="J46" s="61"/>
      <c r="K46" s="61"/>
      <c r="L46" s="61"/>
      <c r="M46" s="61"/>
      <c r="N46" s="61" t="s">
        <v>1753</v>
      </c>
      <c r="O46" s="61"/>
      <c r="P46" s="103" t="s">
        <v>21</v>
      </c>
    </row>
    <row r="47" spans="1:16" ht="10.5" customHeight="1">
      <c r="A47" s="99"/>
      <c r="B47" s="99"/>
      <c r="C47" s="100"/>
      <c r="D47" s="76" t="s">
        <v>2422</v>
      </c>
      <c r="E47" s="76"/>
      <c r="F47" s="101" t="s">
        <v>2423</v>
      </c>
      <c r="G47" s="101" t="s">
        <v>2424</v>
      </c>
      <c r="H47" s="101" t="s">
        <v>2425</v>
      </c>
      <c r="I47" s="101" t="s">
        <v>2424</v>
      </c>
      <c r="J47" s="101"/>
      <c r="K47" s="101"/>
      <c r="L47" s="101"/>
      <c r="M47" s="101"/>
      <c r="N47" s="101" t="s">
        <v>2424</v>
      </c>
      <c r="O47" s="101"/>
      <c r="P47" s="102"/>
    </row>
    <row r="48" spans="1:16" ht="10.5" customHeight="1">
      <c r="A48" s="70" t="s">
        <v>123</v>
      </c>
      <c r="B48" s="70" t="s">
        <v>1821</v>
      </c>
      <c r="C48" s="69" t="s">
        <v>1943</v>
      </c>
      <c r="D48" s="59" t="s">
        <v>1942</v>
      </c>
      <c r="E48" s="59" t="s">
        <v>252</v>
      </c>
      <c r="F48" s="61" t="s">
        <v>543</v>
      </c>
      <c r="G48" s="61" t="s">
        <v>508</v>
      </c>
      <c r="H48" s="61" t="s">
        <v>2426</v>
      </c>
      <c r="I48" s="61" t="s">
        <v>508</v>
      </c>
      <c r="J48" s="61"/>
      <c r="K48" s="61"/>
      <c r="L48" s="61"/>
      <c r="M48" s="61"/>
      <c r="N48" s="61" t="s">
        <v>508</v>
      </c>
      <c r="O48" s="61"/>
      <c r="P48" s="103" t="s">
        <v>21</v>
      </c>
    </row>
    <row r="49" spans="1:16" ht="10.5" customHeight="1">
      <c r="A49" s="99"/>
      <c r="B49" s="99"/>
      <c r="C49" s="100"/>
      <c r="D49" s="76" t="s">
        <v>2427</v>
      </c>
      <c r="E49" s="76"/>
      <c r="F49" s="101" t="s">
        <v>428</v>
      </c>
      <c r="G49" s="101" t="s">
        <v>2416</v>
      </c>
      <c r="H49" s="101" t="s">
        <v>2428</v>
      </c>
      <c r="I49" s="101" t="s">
        <v>2428</v>
      </c>
      <c r="J49" s="101"/>
      <c r="K49" s="101"/>
      <c r="L49" s="101"/>
      <c r="M49" s="101"/>
      <c r="N49" s="101" t="s">
        <v>2428</v>
      </c>
      <c r="O49" s="101"/>
      <c r="P49" s="102"/>
    </row>
    <row r="50" spans="1:16" ht="10.5" customHeight="1">
      <c r="A50" s="70" t="s">
        <v>192</v>
      </c>
      <c r="B50" s="70" t="s">
        <v>1809</v>
      </c>
      <c r="C50" s="69" t="s">
        <v>1271</v>
      </c>
      <c r="D50" s="59" t="s">
        <v>2429</v>
      </c>
      <c r="E50" s="59" t="s">
        <v>252</v>
      </c>
      <c r="F50" s="61"/>
      <c r="G50" s="61" t="s">
        <v>1734</v>
      </c>
      <c r="H50" s="61" t="s">
        <v>1735</v>
      </c>
      <c r="I50" s="61" t="s">
        <v>1735</v>
      </c>
      <c r="J50" s="61"/>
      <c r="K50" s="61"/>
      <c r="L50" s="61"/>
      <c r="M50" s="61"/>
      <c r="N50" s="61" t="s">
        <v>1735</v>
      </c>
      <c r="O50" s="61"/>
      <c r="P50" s="103" t="s">
        <v>21</v>
      </c>
    </row>
    <row r="51" spans="1:16" ht="10.5" customHeight="1">
      <c r="A51" s="99"/>
      <c r="B51" s="99"/>
      <c r="C51" s="100"/>
      <c r="D51" s="76" t="s">
        <v>2430</v>
      </c>
      <c r="E51" s="76"/>
      <c r="F51" s="101" t="s">
        <v>428</v>
      </c>
      <c r="G51" s="101" t="s">
        <v>2431</v>
      </c>
      <c r="H51" s="101" t="s">
        <v>2432</v>
      </c>
      <c r="I51" s="101" t="s">
        <v>2431</v>
      </c>
      <c r="J51" s="101"/>
      <c r="K51" s="101"/>
      <c r="L51" s="101"/>
      <c r="M51" s="101"/>
      <c r="N51" s="101" t="s">
        <v>2431</v>
      </c>
      <c r="O51" s="101"/>
      <c r="P51" s="102"/>
    </row>
    <row r="52" spans="1:16" ht="10.5" customHeight="1">
      <c r="A52" s="70" t="s">
        <v>1812</v>
      </c>
      <c r="B52" s="70" t="s">
        <v>1827</v>
      </c>
      <c r="C52" s="69" t="s">
        <v>1926</v>
      </c>
      <c r="D52" s="59" t="s">
        <v>1925</v>
      </c>
      <c r="E52" s="59" t="s">
        <v>252</v>
      </c>
      <c r="F52" s="61"/>
      <c r="G52" s="61" t="s">
        <v>2356</v>
      </c>
      <c r="H52" s="61" t="s">
        <v>1734</v>
      </c>
      <c r="I52" s="61" t="s">
        <v>2356</v>
      </c>
      <c r="J52" s="61"/>
      <c r="K52" s="61"/>
      <c r="L52" s="61"/>
      <c r="M52" s="61"/>
      <c r="N52" s="61" t="s">
        <v>2356</v>
      </c>
      <c r="O52" s="61"/>
      <c r="P52" s="103" t="s">
        <v>21</v>
      </c>
    </row>
    <row r="53" spans="1:16" ht="10.5" customHeight="1">
      <c r="A53" s="99"/>
      <c r="B53" s="99"/>
      <c r="C53" s="100"/>
      <c r="D53" s="76" t="s">
        <v>2433</v>
      </c>
      <c r="E53" s="76"/>
      <c r="F53" s="101" t="s">
        <v>2434</v>
      </c>
      <c r="G53" s="101" t="s">
        <v>2435</v>
      </c>
      <c r="H53" s="101" t="s">
        <v>2436</v>
      </c>
      <c r="I53" s="101" t="s">
        <v>2436</v>
      </c>
      <c r="J53" s="101"/>
      <c r="K53" s="101"/>
      <c r="L53" s="101"/>
      <c r="M53" s="101"/>
      <c r="N53" s="101" t="s">
        <v>2436</v>
      </c>
      <c r="O53" s="101"/>
      <c r="P53" s="102"/>
    </row>
    <row r="54" spans="1:16" ht="10.5" customHeight="1">
      <c r="A54" s="70" t="s">
        <v>1815</v>
      </c>
      <c r="B54" s="70" t="s">
        <v>1815</v>
      </c>
      <c r="C54" s="69" t="s">
        <v>1929</v>
      </c>
      <c r="D54" s="59" t="s">
        <v>1928</v>
      </c>
      <c r="E54" s="59" t="s">
        <v>252</v>
      </c>
      <c r="F54" s="61" t="s">
        <v>2365</v>
      </c>
      <c r="G54" s="61" t="s">
        <v>2381</v>
      </c>
      <c r="H54" s="61" t="s">
        <v>2356</v>
      </c>
      <c r="I54" s="61" t="s">
        <v>2356</v>
      </c>
      <c r="J54" s="61"/>
      <c r="K54" s="61"/>
      <c r="L54" s="61"/>
      <c r="M54" s="61"/>
      <c r="N54" s="61" t="s">
        <v>2356</v>
      </c>
      <c r="O54" s="61"/>
      <c r="P54" s="103" t="s">
        <v>21</v>
      </c>
    </row>
    <row r="55" spans="1:16" ht="10.5" customHeight="1">
      <c r="A55" s="99"/>
      <c r="B55" s="99"/>
      <c r="C55" s="100"/>
      <c r="D55" s="76" t="s">
        <v>2437</v>
      </c>
      <c r="E55" s="76"/>
      <c r="F55" s="101"/>
      <c r="G55" s="101"/>
      <c r="H55" s="101"/>
      <c r="I55" s="101" t="s">
        <v>21</v>
      </c>
      <c r="J55" s="101"/>
      <c r="K55" s="101"/>
      <c r="L55" s="101"/>
      <c r="M55" s="101"/>
      <c r="N55" s="101" t="s">
        <v>21</v>
      </c>
      <c r="O55" s="101"/>
      <c r="P55" s="102"/>
    </row>
    <row r="56" spans="1:16" ht="10.5" customHeight="1">
      <c r="A56" s="70" t="s">
        <v>21</v>
      </c>
      <c r="B56" s="70" t="s">
        <v>36</v>
      </c>
      <c r="C56" s="69" t="s">
        <v>1646</v>
      </c>
      <c r="D56" s="59" t="s">
        <v>1645</v>
      </c>
      <c r="E56" s="59" t="s">
        <v>1357</v>
      </c>
      <c r="F56" s="61"/>
      <c r="G56" s="61"/>
      <c r="H56" s="61"/>
      <c r="I56" s="61" t="s">
        <v>21</v>
      </c>
      <c r="J56" s="61"/>
      <c r="K56" s="61"/>
      <c r="L56" s="61"/>
      <c r="M56" s="61"/>
      <c r="N56" s="61" t="s">
        <v>21</v>
      </c>
      <c r="O56" s="61"/>
      <c r="P56" s="103" t="s">
        <v>62</v>
      </c>
    </row>
    <row r="57" spans="1:16" ht="10.5" customHeight="1">
      <c r="A57" s="99"/>
      <c r="B57" s="99"/>
      <c r="C57" s="100"/>
      <c r="D57" s="76" t="s">
        <v>967</v>
      </c>
      <c r="E57" s="76"/>
      <c r="F57" s="101"/>
      <c r="G57" s="101"/>
      <c r="H57" s="101"/>
      <c r="I57" s="101" t="s">
        <v>21</v>
      </c>
      <c r="J57" s="101"/>
      <c r="K57" s="101"/>
      <c r="L57" s="101"/>
      <c r="M57" s="101"/>
      <c r="N57" s="101" t="s">
        <v>21</v>
      </c>
      <c r="O57" s="101"/>
      <c r="P57" s="102"/>
    </row>
    <row r="58" spans="1:16" ht="10.5" customHeight="1">
      <c r="A58" s="70" t="s">
        <v>21</v>
      </c>
      <c r="B58" s="70" t="s">
        <v>43</v>
      </c>
      <c r="C58" s="69" t="s">
        <v>968</v>
      </c>
      <c r="D58" s="59" t="s">
        <v>969</v>
      </c>
      <c r="E58" s="59" t="s">
        <v>277</v>
      </c>
      <c r="F58" s="61"/>
      <c r="G58" s="61"/>
      <c r="H58" s="61"/>
      <c r="I58" s="61" t="s">
        <v>21</v>
      </c>
      <c r="J58" s="61"/>
      <c r="K58" s="61"/>
      <c r="L58" s="61"/>
      <c r="M58" s="61"/>
      <c r="N58" s="61" t="s">
        <v>21</v>
      </c>
      <c r="O58" s="61"/>
      <c r="P58" s="103" t="s">
        <v>62</v>
      </c>
    </row>
    <row r="59" spans="1:16" ht="10.5" customHeight="1">
      <c r="A59" s="99"/>
      <c r="B59" s="99"/>
      <c r="C59" s="100"/>
      <c r="D59" s="76" t="s">
        <v>2438</v>
      </c>
      <c r="E59" s="76"/>
      <c r="F59" s="101"/>
      <c r="G59" s="101"/>
      <c r="H59" s="101"/>
      <c r="I59" s="101" t="s">
        <v>21</v>
      </c>
      <c r="J59" s="101"/>
      <c r="K59" s="101"/>
      <c r="L59" s="101"/>
      <c r="M59" s="101"/>
      <c r="N59" s="101" t="s">
        <v>21</v>
      </c>
      <c r="O59" s="101"/>
      <c r="P59" s="102"/>
    </row>
    <row r="60" spans="1:16" ht="10.5" customHeight="1">
      <c r="A60" s="70" t="s">
        <v>21</v>
      </c>
      <c r="B60" s="70" t="s">
        <v>151</v>
      </c>
      <c r="C60" s="69" t="s">
        <v>2439</v>
      </c>
      <c r="D60" s="59" t="s">
        <v>2440</v>
      </c>
      <c r="E60" s="59" t="s">
        <v>282</v>
      </c>
      <c r="F60" s="61"/>
      <c r="G60" s="61"/>
      <c r="H60" s="61"/>
      <c r="I60" s="61" t="s">
        <v>21</v>
      </c>
      <c r="J60" s="61"/>
      <c r="K60" s="61"/>
      <c r="L60" s="61"/>
      <c r="M60" s="61"/>
      <c r="N60" s="61" t="s">
        <v>21</v>
      </c>
      <c r="O60" s="61"/>
      <c r="P60" s="103" t="s">
        <v>62</v>
      </c>
    </row>
    <row r="61" spans="1:16" ht="10.5" customHeight="1">
      <c r="A61" s="99"/>
      <c r="B61" s="99"/>
      <c r="C61" s="100"/>
      <c r="D61" s="76" t="s">
        <v>2441</v>
      </c>
      <c r="E61" s="76"/>
      <c r="F61" s="101"/>
      <c r="G61" s="101"/>
      <c r="H61" s="101"/>
      <c r="I61" s="101" t="s">
        <v>21</v>
      </c>
      <c r="J61" s="101"/>
      <c r="K61" s="101"/>
      <c r="L61" s="101"/>
      <c r="M61" s="101"/>
      <c r="N61" s="101" t="s">
        <v>21</v>
      </c>
      <c r="O61" s="101"/>
      <c r="P61" s="102"/>
    </row>
    <row r="62" spans="1:16" ht="10.5" customHeight="1">
      <c r="A62" s="70" t="s">
        <v>21</v>
      </c>
      <c r="B62" s="70" t="s">
        <v>146</v>
      </c>
      <c r="C62" s="69" t="s">
        <v>2442</v>
      </c>
      <c r="D62" s="59" t="s">
        <v>2443</v>
      </c>
      <c r="E62" s="59" t="s">
        <v>223</v>
      </c>
      <c r="F62" s="61"/>
      <c r="G62" s="61"/>
      <c r="H62" s="61"/>
      <c r="I62" s="61" t="s">
        <v>21</v>
      </c>
      <c r="J62" s="61"/>
      <c r="K62" s="61"/>
      <c r="L62" s="61"/>
      <c r="M62" s="61"/>
      <c r="N62" s="61" t="s">
        <v>21</v>
      </c>
      <c r="O62" s="61"/>
      <c r="P62" s="103" t="s">
        <v>62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15" zoomScaleNormal="115" zoomScalePageLayoutView="0" workbookViewId="0" topLeftCell="A1">
      <selection activeCell="E22" sqref="E22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6" customWidth="1"/>
    <col min="17" max="16384" width="9.00390625" style="54" customWidth="1"/>
  </cols>
  <sheetData>
    <row r="1" spans="1:16" ht="19.5" customHeight="1">
      <c r="A1" s="94" t="s">
        <v>553</v>
      </c>
      <c r="P1" s="58"/>
    </row>
    <row r="2" spans="1:16" ht="10.5" customHeight="1">
      <c r="A2" s="56"/>
      <c r="P2" s="93" t="s">
        <v>476</v>
      </c>
    </row>
    <row r="3" spans="1:16" ht="10.5" customHeight="1">
      <c r="A3" s="56"/>
      <c r="P3" s="93" t="s">
        <v>2</v>
      </c>
    </row>
    <row r="4" spans="1:16" ht="10.5" customHeight="1">
      <c r="A4" s="56"/>
      <c r="P4" s="58"/>
    </row>
    <row r="5" spans="1:16" ht="10.5" customHeight="1">
      <c r="A5" s="56"/>
      <c r="P5" s="58"/>
    </row>
    <row r="6" spans="1:16" ht="10.5" customHeight="1">
      <c r="A6" s="87" t="s">
        <v>554</v>
      </c>
      <c r="P6" s="58"/>
    </row>
    <row r="7" spans="1:16" ht="10.5" customHeight="1">
      <c r="A7" s="92" t="s">
        <v>555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481</v>
      </c>
    </row>
    <row r="8" spans="1:16" ht="6" customHeight="1">
      <c r="A8" s="87"/>
      <c r="P8" s="58"/>
    </row>
    <row r="9" spans="1:16" ht="15" customHeight="1">
      <c r="A9" s="86" t="s">
        <v>482</v>
      </c>
      <c r="P9" s="58"/>
    </row>
    <row r="10" spans="1:16" ht="6" customHeight="1">
      <c r="A10" s="56"/>
      <c r="P10" s="58"/>
    </row>
    <row r="11" spans="1:16" ht="12.75" customHeight="1">
      <c r="A11" s="86"/>
      <c r="P11" s="58"/>
    </row>
    <row r="12" spans="1:16" ht="21" customHeight="1">
      <c r="A12" s="95" t="s">
        <v>8</v>
      </c>
      <c r="B12" s="95" t="s">
        <v>472</v>
      </c>
      <c r="C12" s="96" t="s">
        <v>10</v>
      </c>
      <c r="D12" s="97" t="s">
        <v>11</v>
      </c>
      <c r="E12" s="97" t="s">
        <v>12</v>
      </c>
      <c r="F12" s="95" t="s">
        <v>483</v>
      </c>
      <c r="G12" s="95" t="s">
        <v>484</v>
      </c>
      <c r="H12" s="95" t="s">
        <v>485</v>
      </c>
      <c r="I12" s="98" t="s">
        <v>486</v>
      </c>
      <c r="J12" s="98" t="s">
        <v>487</v>
      </c>
      <c r="K12" s="95" t="s">
        <v>488</v>
      </c>
      <c r="L12" s="95" t="s">
        <v>489</v>
      </c>
      <c r="M12" s="95" t="s">
        <v>490</v>
      </c>
      <c r="N12" s="95" t="s">
        <v>13</v>
      </c>
      <c r="O12" s="95"/>
      <c r="P12" s="95" t="s">
        <v>14</v>
      </c>
    </row>
    <row r="13" spans="1:16" ht="10.5" customHeight="1">
      <c r="A13" s="99"/>
      <c r="B13" s="99"/>
      <c r="C13" s="100"/>
      <c r="D13" s="76" t="s">
        <v>556</v>
      </c>
      <c r="E13" s="76"/>
      <c r="F13" s="101" t="s">
        <v>557</v>
      </c>
      <c r="G13" s="101" t="s">
        <v>558</v>
      </c>
      <c r="H13" s="101" t="s">
        <v>559</v>
      </c>
      <c r="I13" s="101"/>
      <c r="J13" s="101"/>
      <c r="K13" s="101" t="s">
        <v>560</v>
      </c>
      <c r="L13" s="101" t="s">
        <v>561</v>
      </c>
      <c r="M13" s="101" t="s">
        <v>562</v>
      </c>
      <c r="N13" s="101" t="s">
        <v>558</v>
      </c>
      <c r="O13" s="101"/>
      <c r="P13" s="102"/>
    </row>
    <row r="14" spans="1:16" ht="10.5" customHeight="1">
      <c r="A14" s="70" t="s">
        <v>15</v>
      </c>
      <c r="B14" s="70" t="s">
        <v>15</v>
      </c>
      <c r="C14" s="69" t="s">
        <v>563</v>
      </c>
      <c r="D14" s="59" t="s">
        <v>564</v>
      </c>
      <c r="E14" s="59" t="s">
        <v>277</v>
      </c>
      <c r="F14" s="61" t="s">
        <v>498</v>
      </c>
      <c r="G14" s="61" t="s">
        <v>535</v>
      </c>
      <c r="H14" s="61" t="s">
        <v>498</v>
      </c>
      <c r="I14" s="61"/>
      <c r="J14" s="61"/>
      <c r="K14" s="61" t="s">
        <v>499</v>
      </c>
      <c r="L14" s="61" t="s">
        <v>565</v>
      </c>
      <c r="M14" s="61" t="s">
        <v>525</v>
      </c>
      <c r="N14" s="61" t="s">
        <v>535</v>
      </c>
      <c r="O14" s="61"/>
      <c r="P14" s="103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60" zoomScaleNormal="115" zoomScalePageLayoutView="0" workbookViewId="0" topLeftCell="A1">
      <selection activeCell="V30" sqref="V30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4" customWidth="1"/>
    <col min="17" max="16384" width="9.00390625" style="54" customWidth="1"/>
  </cols>
  <sheetData>
    <row r="1" spans="1:16" s="58" customFormat="1" ht="19.5" customHeight="1">
      <c r="A1" s="94" t="s">
        <v>1335</v>
      </c>
      <c r="C1" s="57"/>
      <c r="D1" s="56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</row>
    <row r="2" ht="10.5" customHeight="1">
      <c r="P2" s="93" t="s">
        <v>476</v>
      </c>
    </row>
    <row r="3" ht="10.5" customHeight="1">
      <c r="P3" s="93" t="s">
        <v>2</v>
      </c>
    </row>
    <row r="4" ht="10.5" customHeight="1"/>
    <row r="5" ht="10.5" customHeight="1"/>
    <row r="6" ht="10.5" customHeight="1">
      <c r="A6" s="87" t="s">
        <v>1336</v>
      </c>
    </row>
    <row r="7" spans="1:16" ht="10.5" customHeight="1">
      <c r="A7" s="92" t="s">
        <v>1337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1295</v>
      </c>
    </row>
    <row r="8" ht="6" customHeight="1">
      <c r="A8" s="87"/>
    </row>
    <row r="9" ht="15" customHeight="1">
      <c r="A9" s="86" t="s">
        <v>482</v>
      </c>
    </row>
    <row r="10" ht="6" customHeight="1"/>
    <row r="11" ht="12.75" customHeight="1">
      <c r="A11" s="86"/>
    </row>
    <row r="12" spans="1:16" ht="21" customHeight="1">
      <c r="A12" s="82" t="s">
        <v>8</v>
      </c>
      <c r="B12" s="82" t="s">
        <v>472</v>
      </c>
      <c r="C12" s="85" t="s">
        <v>10</v>
      </c>
      <c r="D12" s="84" t="s">
        <v>11</v>
      </c>
      <c r="E12" s="84" t="s">
        <v>12</v>
      </c>
      <c r="F12" s="82" t="s">
        <v>483</v>
      </c>
      <c r="G12" s="82" t="s">
        <v>484</v>
      </c>
      <c r="H12" s="82" t="s">
        <v>485</v>
      </c>
      <c r="I12" s="113" t="s">
        <v>486</v>
      </c>
      <c r="J12" s="113" t="s">
        <v>487</v>
      </c>
      <c r="K12" s="82" t="s">
        <v>488</v>
      </c>
      <c r="L12" s="82" t="s">
        <v>489</v>
      </c>
      <c r="M12" s="82" t="s">
        <v>490</v>
      </c>
      <c r="N12" s="82" t="s">
        <v>13</v>
      </c>
      <c r="O12" s="82"/>
      <c r="P12" s="82" t="s">
        <v>14</v>
      </c>
    </row>
    <row r="13" spans="1:16" ht="10.5" customHeight="1">
      <c r="A13" s="111"/>
      <c r="B13" s="83"/>
      <c r="C13" s="110"/>
      <c r="D13" s="109" t="s">
        <v>1338</v>
      </c>
      <c r="E13" s="108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6"/>
    </row>
    <row r="14" spans="1:16" ht="10.5" customHeight="1">
      <c r="A14" s="105" t="s">
        <v>15</v>
      </c>
      <c r="B14" s="105" t="s">
        <v>22</v>
      </c>
      <c r="C14" s="104" t="s">
        <v>1339</v>
      </c>
      <c r="D14" s="68" t="s">
        <v>1340</v>
      </c>
      <c r="E14" s="68" t="s">
        <v>230</v>
      </c>
      <c r="F14" s="112" t="s">
        <v>1341</v>
      </c>
      <c r="G14" s="112" t="s">
        <v>1342</v>
      </c>
      <c r="H14" s="81" t="s">
        <v>428</v>
      </c>
      <c r="I14" s="112" t="s">
        <v>1341</v>
      </c>
      <c r="J14" s="81"/>
      <c r="K14" s="112" t="s">
        <v>1343</v>
      </c>
      <c r="L14" s="112" t="s">
        <v>1344</v>
      </c>
      <c r="M14" s="81" t="s">
        <v>428</v>
      </c>
      <c r="N14" s="81" t="s">
        <v>1344</v>
      </c>
      <c r="O14" s="81"/>
      <c r="P14" s="59" t="s">
        <v>21</v>
      </c>
    </row>
    <row r="15" spans="1:16" ht="10.5" customHeight="1">
      <c r="A15" s="111"/>
      <c r="B15" s="83"/>
      <c r="C15" s="110"/>
      <c r="D15" s="109" t="s">
        <v>935</v>
      </c>
      <c r="E15" s="108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6"/>
    </row>
    <row r="16" spans="1:16" ht="10.5" customHeight="1">
      <c r="A16" s="105" t="s">
        <v>22</v>
      </c>
      <c r="B16" s="105" t="s">
        <v>15</v>
      </c>
      <c r="C16" s="104" t="s">
        <v>934</v>
      </c>
      <c r="D16" s="68" t="s">
        <v>933</v>
      </c>
      <c r="E16" s="68" t="s">
        <v>183</v>
      </c>
      <c r="F16" s="112" t="s">
        <v>1311</v>
      </c>
      <c r="G16" s="112" t="s">
        <v>1345</v>
      </c>
      <c r="H16" s="112" t="s">
        <v>1299</v>
      </c>
      <c r="I16" s="112" t="s">
        <v>1299</v>
      </c>
      <c r="J16" s="81"/>
      <c r="K16" s="112" t="s">
        <v>1346</v>
      </c>
      <c r="L16" s="112" t="s">
        <v>1347</v>
      </c>
      <c r="M16" s="112" t="s">
        <v>1348</v>
      </c>
      <c r="N16" s="81" t="s">
        <v>1348</v>
      </c>
      <c r="O16" s="81"/>
      <c r="P16" s="59" t="s">
        <v>21</v>
      </c>
    </row>
    <row r="17" spans="1:16" ht="10.5" customHeight="1">
      <c r="A17" s="111"/>
      <c r="B17" s="83"/>
      <c r="C17" s="110"/>
      <c r="D17" s="109" t="s">
        <v>1349</v>
      </c>
      <c r="E17" s="108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6"/>
    </row>
    <row r="18" spans="1:16" ht="10.5" customHeight="1">
      <c r="A18" s="105" t="s">
        <v>53</v>
      </c>
      <c r="B18" s="105" t="s">
        <v>28</v>
      </c>
      <c r="C18" s="104" t="s">
        <v>1350</v>
      </c>
      <c r="D18" s="68" t="s">
        <v>1351</v>
      </c>
      <c r="E18" s="68" t="s">
        <v>56</v>
      </c>
      <c r="F18" s="112" t="s">
        <v>1352</v>
      </c>
      <c r="G18" s="112" t="s">
        <v>1353</v>
      </c>
      <c r="H18" s="112" t="s">
        <v>528</v>
      </c>
      <c r="I18" s="112" t="s">
        <v>528</v>
      </c>
      <c r="J18" s="81"/>
      <c r="K18" s="81"/>
      <c r="L18" s="81"/>
      <c r="M18" s="81"/>
      <c r="N18" s="81" t="s">
        <v>528</v>
      </c>
      <c r="O18" s="81"/>
      <c r="P18" s="59" t="s">
        <v>21</v>
      </c>
    </row>
    <row r="27" spans="1:17" ht="18.75">
      <c r="A27" s="94" t="s">
        <v>1294</v>
      </c>
      <c r="Q27" s="58"/>
    </row>
    <row r="28" ht="10.5" customHeight="1">
      <c r="P28" s="93" t="s">
        <v>476</v>
      </c>
    </row>
    <row r="29" ht="10.5" customHeight="1">
      <c r="P29" s="93" t="s">
        <v>2</v>
      </c>
    </row>
    <row r="33" spans="1:16" ht="10.5" customHeight="1">
      <c r="A33" s="91"/>
      <c r="B33" s="91"/>
      <c r="C33" s="90"/>
      <c r="D33" s="89"/>
      <c r="E33" s="8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8" t="s">
        <v>1295</v>
      </c>
    </row>
    <row r="34" ht="10.5" customHeight="1">
      <c r="A34" s="93"/>
    </row>
    <row r="35" ht="10.5" customHeight="1">
      <c r="A35" s="86" t="s">
        <v>482</v>
      </c>
    </row>
    <row r="37" ht="10.5" customHeight="1">
      <c r="A37" s="86"/>
    </row>
    <row r="38" spans="1:16" ht="10.5" customHeight="1">
      <c r="A38" s="82" t="s">
        <v>8</v>
      </c>
      <c r="B38" s="82" t="s">
        <v>472</v>
      </c>
      <c r="C38" s="85" t="s">
        <v>10</v>
      </c>
      <c r="D38" s="84" t="s">
        <v>11</v>
      </c>
      <c r="E38" s="84" t="s">
        <v>12</v>
      </c>
      <c r="F38" s="82" t="s">
        <v>483</v>
      </c>
      <c r="G38" s="82" t="s">
        <v>484</v>
      </c>
      <c r="H38" s="82" t="s">
        <v>485</v>
      </c>
      <c r="I38" s="113" t="s">
        <v>486</v>
      </c>
      <c r="J38" s="113" t="s">
        <v>487</v>
      </c>
      <c r="K38" s="82" t="s">
        <v>488</v>
      </c>
      <c r="L38" s="82" t="s">
        <v>489</v>
      </c>
      <c r="M38" s="82" t="s">
        <v>490</v>
      </c>
      <c r="N38" s="82" t="s">
        <v>13</v>
      </c>
      <c r="O38" s="82"/>
      <c r="P38" s="82" t="s">
        <v>14</v>
      </c>
    </row>
    <row r="39" spans="1:16" ht="10.5" customHeight="1">
      <c r="A39" s="111"/>
      <c r="B39" s="83"/>
      <c r="C39" s="110"/>
      <c r="D39" s="109" t="s">
        <v>1296</v>
      </c>
      <c r="E39" s="108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6"/>
    </row>
    <row r="40" spans="1:16" ht="10.5" customHeight="1">
      <c r="A40" s="105" t="s">
        <v>15</v>
      </c>
      <c r="B40" s="105" t="s">
        <v>22</v>
      </c>
      <c r="C40" s="104" t="s">
        <v>1297</v>
      </c>
      <c r="D40" s="68" t="s">
        <v>1298</v>
      </c>
      <c r="E40" s="68" t="s">
        <v>252</v>
      </c>
      <c r="F40" s="112" t="s">
        <v>1299</v>
      </c>
      <c r="G40" s="112" t="s">
        <v>1300</v>
      </c>
      <c r="H40" s="112" t="s">
        <v>1301</v>
      </c>
      <c r="I40" s="112" t="s">
        <v>1300</v>
      </c>
      <c r="J40" s="81"/>
      <c r="K40" s="112" t="s">
        <v>1302</v>
      </c>
      <c r="L40" s="112" t="s">
        <v>1303</v>
      </c>
      <c r="M40" s="112" t="s">
        <v>1304</v>
      </c>
      <c r="N40" s="81" t="s">
        <v>1300</v>
      </c>
      <c r="O40" s="81"/>
      <c r="P40" s="59" t="s">
        <v>21</v>
      </c>
    </row>
    <row r="41" spans="1:16" ht="10.5" customHeight="1">
      <c r="A41" s="111"/>
      <c r="B41" s="83"/>
      <c r="C41" s="110"/>
      <c r="D41" s="109" t="s">
        <v>1305</v>
      </c>
      <c r="E41" s="108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6"/>
    </row>
    <row r="42" spans="1:16" ht="10.5" customHeight="1">
      <c r="A42" s="105" t="s">
        <v>22</v>
      </c>
      <c r="B42" s="105" t="s">
        <v>36</v>
      </c>
      <c r="C42" s="104" t="s">
        <v>1306</v>
      </c>
      <c r="D42" s="68" t="s">
        <v>1307</v>
      </c>
      <c r="E42" s="68" t="s">
        <v>252</v>
      </c>
      <c r="F42" s="112" t="s">
        <v>1308</v>
      </c>
      <c r="G42" s="112" t="s">
        <v>1309</v>
      </c>
      <c r="H42" s="112" t="s">
        <v>1310</v>
      </c>
      <c r="I42" s="112" t="s">
        <v>1310</v>
      </c>
      <c r="J42" s="81"/>
      <c r="K42" s="112" t="s">
        <v>1311</v>
      </c>
      <c r="L42" s="112" t="s">
        <v>1312</v>
      </c>
      <c r="M42" s="112" t="s">
        <v>1313</v>
      </c>
      <c r="N42" s="81" t="s">
        <v>1313</v>
      </c>
      <c r="O42" s="81"/>
      <c r="P42" s="59" t="s">
        <v>21</v>
      </c>
    </row>
    <row r="43" spans="1:16" ht="10.5" customHeight="1">
      <c r="A43" s="111"/>
      <c r="B43" s="83"/>
      <c r="C43" s="110"/>
      <c r="D43" s="109" t="s">
        <v>1082</v>
      </c>
      <c r="E43" s="108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6"/>
    </row>
    <row r="44" spans="1:16" ht="10.5" customHeight="1">
      <c r="A44" s="105" t="s">
        <v>28</v>
      </c>
      <c r="B44" s="105" t="s">
        <v>15</v>
      </c>
      <c r="C44" s="104" t="s">
        <v>1084</v>
      </c>
      <c r="D44" s="68" t="s">
        <v>1083</v>
      </c>
      <c r="E44" s="68" t="s">
        <v>986</v>
      </c>
      <c r="F44" s="112" t="s">
        <v>1314</v>
      </c>
      <c r="G44" s="112" t="s">
        <v>1315</v>
      </c>
      <c r="H44" s="112" t="s">
        <v>1316</v>
      </c>
      <c r="I44" s="112" t="s">
        <v>1316</v>
      </c>
      <c r="J44" s="81"/>
      <c r="K44" s="112" t="s">
        <v>1317</v>
      </c>
      <c r="L44" s="112" t="s">
        <v>1318</v>
      </c>
      <c r="M44" s="112" t="s">
        <v>1319</v>
      </c>
      <c r="N44" s="81" t="s">
        <v>1317</v>
      </c>
      <c r="O44" s="81"/>
      <c r="P44" s="59" t="s">
        <v>21</v>
      </c>
    </row>
    <row r="45" spans="1:16" ht="10.5" customHeight="1">
      <c r="A45" s="111"/>
      <c r="B45" s="83"/>
      <c r="C45" s="110"/>
      <c r="D45" s="109" t="s">
        <v>1320</v>
      </c>
      <c r="E45" s="108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6"/>
    </row>
    <row r="46" spans="1:16" ht="10.5" customHeight="1">
      <c r="A46" s="105" t="s">
        <v>32</v>
      </c>
      <c r="B46" s="105" t="s">
        <v>32</v>
      </c>
      <c r="C46" s="104" t="s">
        <v>1321</v>
      </c>
      <c r="D46" s="68" t="s">
        <v>1322</v>
      </c>
      <c r="E46" s="68" t="s">
        <v>252</v>
      </c>
      <c r="F46" s="112" t="s">
        <v>1323</v>
      </c>
      <c r="G46" s="112" t="s">
        <v>1315</v>
      </c>
      <c r="H46" s="112" t="s">
        <v>1315</v>
      </c>
      <c r="I46" s="112" t="s">
        <v>1315</v>
      </c>
      <c r="J46" s="81"/>
      <c r="K46" s="112" t="s">
        <v>1324</v>
      </c>
      <c r="L46" s="112" t="s">
        <v>1325</v>
      </c>
      <c r="M46" s="112" t="s">
        <v>1314</v>
      </c>
      <c r="N46" s="81" t="s">
        <v>1324</v>
      </c>
      <c r="O46" s="81"/>
      <c r="P46" s="59" t="s">
        <v>21</v>
      </c>
    </row>
    <row r="47" spans="1:16" ht="10.5" customHeight="1">
      <c r="A47" s="111"/>
      <c r="B47" s="83"/>
      <c r="C47" s="110"/>
      <c r="D47" s="109" t="s">
        <v>1326</v>
      </c>
      <c r="E47" s="108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6"/>
    </row>
    <row r="48" spans="1:16" ht="10.5" customHeight="1">
      <c r="A48" s="105" t="s">
        <v>36</v>
      </c>
      <c r="B48" s="105" t="s">
        <v>28</v>
      </c>
      <c r="C48" s="104" t="s">
        <v>1327</v>
      </c>
      <c r="D48" s="68" t="s">
        <v>1328</v>
      </c>
      <c r="E48" s="68" t="s">
        <v>252</v>
      </c>
      <c r="F48" s="112" t="s">
        <v>1329</v>
      </c>
      <c r="G48" s="112" t="s">
        <v>1330</v>
      </c>
      <c r="H48" s="112" t="s">
        <v>1331</v>
      </c>
      <c r="I48" s="112" t="s">
        <v>1330</v>
      </c>
      <c r="J48" s="81"/>
      <c r="K48" s="112" t="s">
        <v>1332</v>
      </c>
      <c r="L48" s="112" t="s">
        <v>1333</v>
      </c>
      <c r="M48" s="112" t="s">
        <v>1334</v>
      </c>
      <c r="N48" s="81" t="s">
        <v>1333</v>
      </c>
      <c r="O48" s="81"/>
      <c r="P48" s="59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115" zoomScaleNormal="115" zoomScalePageLayoutView="0" workbookViewId="0" topLeftCell="A1">
      <selection activeCell="D23" sqref="D23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4" customWidth="1"/>
    <col min="17" max="16384" width="9.00390625" style="54" customWidth="1"/>
  </cols>
  <sheetData>
    <row r="1" spans="1:16" s="58" customFormat="1" ht="19.5" customHeight="1">
      <c r="A1" s="94" t="s">
        <v>2022</v>
      </c>
      <c r="C1" s="57"/>
      <c r="D1" s="56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</row>
    <row r="2" ht="10.5" customHeight="1">
      <c r="P2" s="93" t="s">
        <v>476</v>
      </c>
    </row>
    <row r="3" ht="10.5" customHeight="1">
      <c r="P3" s="93" t="s">
        <v>2</v>
      </c>
    </row>
    <row r="4" ht="10.5" customHeight="1"/>
    <row r="5" ht="10.5" customHeight="1"/>
    <row r="6" ht="10.5" customHeight="1">
      <c r="A6" s="87" t="s">
        <v>2023</v>
      </c>
    </row>
    <row r="7" spans="1:16" ht="10.5" customHeight="1">
      <c r="A7" s="92" t="s">
        <v>2024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2025</v>
      </c>
    </row>
    <row r="8" ht="6" customHeight="1">
      <c r="A8" s="87"/>
    </row>
    <row r="9" ht="15" customHeight="1">
      <c r="A9" s="86" t="s">
        <v>482</v>
      </c>
    </row>
    <row r="10" ht="6" customHeight="1"/>
    <row r="11" ht="12.75" customHeight="1">
      <c r="A11" s="86"/>
    </row>
    <row r="12" spans="1:16" ht="21" customHeight="1">
      <c r="A12" s="82" t="s">
        <v>8</v>
      </c>
      <c r="B12" s="82" t="s">
        <v>472</v>
      </c>
      <c r="C12" s="85" t="s">
        <v>10</v>
      </c>
      <c r="D12" s="84" t="s">
        <v>11</v>
      </c>
      <c r="E12" s="84" t="s">
        <v>12</v>
      </c>
      <c r="F12" s="82" t="s">
        <v>483</v>
      </c>
      <c r="G12" s="82" t="s">
        <v>484</v>
      </c>
      <c r="H12" s="82" t="s">
        <v>485</v>
      </c>
      <c r="I12" s="113" t="s">
        <v>486</v>
      </c>
      <c r="J12" s="113" t="s">
        <v>487</v>
      </c>
      <c r="K12" s="82" t="s">
        <v>488</v>
      </c>
      <c r="L12" s="82" t="s">
        <v>489</v>
      </c>
      <c r="M12" s="82" t="s">
        <v>490</v>
      </c>
      <c r="N12" s="82" t="s">
        <v>13</v>
      </c>
      <c r="O12" s="82"/>
      <c r="P12" s="82" t="s">
        <v>14</v>
      </c>
    </row>
    <row r="13" spans="1:16" ht="10.5" customHeight="1">
      <c r="A13" s="111"/>
      <c r="B13" s="83"/>
      <c r="C13" s="110"/>
      <c r="D13" s="109" t="s">
        <v>935</v>
      </c>
      <c r="E13" s="108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6"/>
    </row>
    <row r="14" spans="1:16" ht="10.5" customHeight="1">
      <c r="A14" s="105" t="s">
        <v>15</v>
      </c>
      <c r="B14" s="105" t="s">
        <v>15</v>
      </c>
      <c r="C14" s="104" t="s">
        <v>934</v>
      </c>
      <c r="D14" s="68" t="s">
        <v>933</v>
      </c>
      <c r="E14" s="68" t="s">
        <v>183</v>
      </c>
      <c r="F14" s="112" t="s">
        <v>2026</v>
      </c>
      <c r="G14" s="112" t="s">
        <v>2027</v>
      </c>
      <c r="H14" s="81" t="s">
        <v>428</v>
      </c>
      <c r="I14" s="112" t="s">
        <v>2027</v>
      </c>
      <c r="J14" s="81"/>
      <c r="K14" s="112" t="s">
        <v>2028</v>
      </c>
      <c r="L14" s="112" t="s">
        <v>2029</v>
      </c>
      <c r="M14" s="112" t="s">
        <v>2030</v>
      </c>
      <c r="N14" s="81" t="s">
        <v>2029</v>
      </c>
      <c r="O14" s="81"/>
      <c r="P14" s="59" t="s">
        <v>21</v>
      </c>
    </row>
    <row r="15" spans="1:16" ht="10.5" customHeight="1">
      <c r="A15" s="111"/>
      <c r="B15" s="83"/>
      <c r="C15" s="110"/>
      <c r="D15" s="109" t="s">
        <v>2031</v>
      </c>
      <c r="E15" s="108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6"/>
    </row>
    <row r="16" spans="1:16" ht="10.5" customHeight="1">
      <c r="A16" s="105" t="s">
        <v>53</v>
      </c>
      <c r="B16" s="105" t="s">
        <v>22</v>
      </c>
      <c r="C16" s="104" t="s">
        <v>2032</v>
      </c>
      <c r="D16" s="68" t="s">
        <v>2033</v>
      </c>
      <c r="E16" s="68" t="s">
        <v>56</v>
      </c>
      <c r="F16" s="112" t="s">
        <v>2034</v>
      </c>
      <c r="G16" s="112" t="s">
        <v>2035</v>
      </c>
      <c r="H16" s="81" t="s">
        <v>428</v>
      </c>
      <c r="I16" s="112" t="s">
        <v>2034</v>
      </c>
      <c r="J16" s="81"/>
      <c r="K16" s="81"/>
      <c r="L16" s="81"/>
      <c r="M16" s="81"/>
      <c r="N16" s="81" t="s">
        <v>2034</v>
      </c>
      <c r="O16" s="81"/>
      <c r="P16" s="59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115" zoomScaleNormal="115" zoomScalePageLayoutView="0" workbookViewId="0" topLeftCell="A1">
      <selection activeCell="R12" sqref="R12"/>
    </sheetView>
  </sheetViews>
  <sheetFormatPr defaultColWidth="9.00390625" defaultRowHeight="10.5" customHeight="1"/>
  <cols>
    <col min="1" max="2" width="4.875" style="58" customWidth="1"/>
    <col min="3" max="3" width="4.875" style="57" customWidth="1"/>
    <col min="4" max="4" width="12.625" style="56" customWidth="1"/>
    <col min="5" max="5" width="11.125" style="56" customWidth="1"/>
    <col min="6" max="15" width="4.875" style="55" customWidth="1"/>
    <col min="16" max="16" width="4.875" style="54" customWidth="1"/>
    <col min="17" max="16384" width="9.00390625" style="54" customWidth="1"/>
  </cols>
  <sheetData>
    <row r="1" ht="19.5" customHeight="1">
      <c r="A1" s="94" t="s">
        <v>938</v>
      </c>
    </row>
    <row r="2" ht="10.5" customHeight="1">
      <c r="P2" s="93" t="s">
        <v>476</v>
      </c>
    </row>
    <row r="3" ht="10.5" customHeight="1">
      <c r="P3" s="93" t="s">
        <v>2</v>
      </c>
    </row>
    <row r="4" ht="10.5" customHeight="1"/>
    <row r="5" ht="10.5" customHeight="1"/>
    <row r="6" ht="10.5" customHeight="1">
      <c r="A6" s="87" t="s">
        <v>937</v>
      </c>
    </row>
    <row r="7" spans="1:16" ht="10.5" customHeight="1">
      <c r="A7" s="92" t="s">
        <v>936</v>
      </c>
      <c r="B7" s="91"/>
      <c r="C7" s="90"/>
      <c r="D7" s="89"/>
      <c r="E7" s="89"/>
      <c r="F7" s="80"/>
      <c r="G7" s="80"/>
      <c r="H7" s="80"/>
      <c r="I7" s="80"/>
      <c r="J7" s="80"/>
      <c r="K7" s="80"/>
      <c r="L7" s="80"/>
      <c r="M7" s="80"/>
      <c r="N7" s="80"/>
      <c r="O7" s="80"/>
      <c r="P7" s="88" t="s">
        <v>905</v>
      </c>
    </row>
    <row r="8" ht="6" customHeight="1">
      <c r="A8" s="87"/>
    </row>
    <row r="9" ht="15" customHeight="1">
      <c r="A9" s="86" t="s">
        <v>482</v>
      </c>
    </row>
    <row r="10" ht="6" customHeight="1"/>
    <row r="11" ht="12.75" customHeight="1">
      <c r="A11" s="86"/>
    </row>
    <row r="12" spans="1:16" ht="21" customHeight="1">
      <c r="A12" s="82" t="s">
        <v>8</v>
      </c>
      <c r="B12" s="82" t="s">
        <v>472</v>
      </c>
      <c r="C12" s="85" t="s">
        <v>10</v>
      </c>
      <c r="D12" s="84" t="s">
        <v>11</v>
      </c>
      <c r="E12" s="84" t="s">
        <v>12</v>
      </c>
      <c r="F12" s="82" t="s">
        <v>483</v>
      </c>
      <c r="G12" s="82" t="s">
        <v>484</v>
      </c>
      <c r="H12" s="82" t="s">
        <v>485</v>
      </c>
      <c r="I12" s="113" t="s">
        <v>486</v>
      </c>
      <c r="J12" s="113" t="s">
        <v>487</v>
      </c>
      <c r="K12" s="82" t="s">
        <v>488</v>
      </c>
      <c r="L12" s="82" t="s">
        <v>489</v>
      </c>
      <c r="M12" s="82" t="s">
        <v>490</v>
      </c>
      <c r="N12" s="82" t="s">
        <v>13</v>
      </c>
      <c r="O12" s="82"/>
      <c r="P12" s="82" t="s">
        <v>14</v>
      </c>
    </row>
    <row r="13" spans="1:16" ht="10.5" customHeight="1">
      <c r="A13" s="111"/>
      <c r="B13" s="83"/>
      <c r="C13" s="110"/>
      <c r="D13" s="109" t="s">
        <v>935</v>
      </c>
      <c r="E13" s="108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6"/>
    </row>
    <row r="14" spans="1:16" ht="10.5" customHeight="1">
      <c r="A14" s="105" t="s">
        <v>15</v>
      </c>
      <c r="B14" s="105" t="s">
        <v>28</v>
      </c>
      <c r="C14" s="104" t="s">
        <v>934</v>
      </c>
      <c r="D14" s="68" t="s">
        <v>933</v>
      </c>
      <c r="E14" s="68" t="s">
        <v>183</v>
      </c>
      <c r="F14" s="112" t="s">
        <v>932</v>
      </c>
      <c r="G14" s="112" t="s">
        <v>931</v>
      </c>
      <c r="H14" s="112" t="s">
        <v>930</v>
      </c>
      <c r="I14" s="112" t="s">
        <v>930</v>
      </c>
      <c r="J14" s="81"/>
      <c r="K14" s="112" t="s">
        <v>929</v>
      </c>
      <c r="L14" s="112" t="s">
        <v>928</v>
      </c>
      <c r="M14" s="112" t="s">
        <v>927</v>
      </c>
      <c r="N14" s="81" t="s">
        <v>927</v>
      </c>
      <c r="O14" s="81"/>
      <c r="P14" s="59" t="s">
        <v>21</v>
      </c>
    </row>
    <row r="15" spans="1:16" ht="10.5" customHeight="1">
      <c r="A15" s="111"/>
      <c r="B15" s="83"/>
      <c r="C15" s="110"/>
      <c r="D15" s="109" t="s">
        <v>926</v>
      </c>
      <c r="E15" s="108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6"/>
    </row>
    <row r="16" spans="1:16" ht="10.5" customHeight="1">
      <c r="A16" s="105" t="s">
        <v>22</v>
      </c>
      <c r="B16" s="105" t="s">
        <v>22</v>
      </c>
      <c r="C16" s="104" t="s">
        <v>925</v>
      </c>
      <c r="D16" s="68" t="s">
        <v>924</v>
      </c>
      <c r="E16" s="68" t="s">
        <v>712</v>
      </c>
      <c r="F16" s="112" t="s">
        <v>923</v>
      </c>
      <c r="G16" s="112" t="s">
        <v>921</v>
      </c>
      <c r="H16" s="112" t="s">
        <v>922</v>
      </c>
      <c r="I16" s="112" t="s">
        <v>921</v>
      </c>
      <c r="J16" s="81"/>
      <c r="K16" s="112" t="s">
        <v>920</v>
      </c>
      <c r="L16" s="112" t="s">
        <v>919</v>
      </c>
      <c r="M16" s="112" t="s">
        <v>918</v>
      </c>
      <c r="N16" s="81" t="s">
        <v>918</v>
      </c>
      <c r="O16" s="81"/>
      <c r="P16" s="59" t="s">
        <v>21</v>
      </c>
    </row>
    <row r="17" spans="1:16" ht="10.5" customHeight="1">
      <c r="A17" s="111"/>
      <c r="B17" s="83"/>
      <c r="C17" s="110"/>
      <c r="D17" s="109" t="s">
        <v>917</v>
      </c>
      <c r="E17" s="108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6"/>
    </row>
    <row r="18" spans="1:16" ht="10.5" customHeight="1">
      <c r="A18" s="105" t="s">
        <v>28</v>
      </c>
      <c r="B18" s="105" t="s">
        <v>15</v>
      </c>
      <c r="C18" s="104" t="s">
        <v>916</v>
      </c>
      <c r="D18" s="68" t="s">
        <v>915</v>
      </c>
      <c r="E18" s="68" t="s">
        <v>172</v>
      </c>
      <c r="F18" s="112" t="s">
        <v>914</v>
      </c>
      <c r="G18" s="112" t="s">
        <v>909</v>
      </c>
      <c r="H18" s="112" t="s">
        <v>913</v>
      </c>
      <c r="I18" s="112" t="s">
        <v>909</v>
      </c>
      <c r="J18" s="81"/>
      <c r="K18" s="112" t="s">
        <v>912</v>
      </c>
      <c r="L18" s="112" t="s">
        <v>911</v>
      </c>
      <c r="M18" s="112" t="s">
        <v>910</v>
      </c>
      <c r="N18" s="81" t="s">
        <v>909</v>
      </c>
      <c r="O18" s="81"/>
      <c r="P18" s="59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115" zoomScaleNormal="115" workbookViewId="0" topLeftCell="A1">
      <selection activeCell="O14" sqref="O14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1652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1653</v>
      </c>
    </row>
    <row r="7" spans="1:31" ht="10.5" customHeight="1">
      <c r="A7" s="9" t="s">
        <v>1654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1655</v>
      </c>
    </row>
    <row r="8" ht="6" customHeight="1">
      <c r="A8" s="8"/>
    </row>
    <row r="9" ht="15" customHeight="1">
      <c r="A9" s="16" t="s">
        <v>1626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23</v>
      </c>
      <c r="D13" s="7"/>
      <c r="E13" s="18" t="s">
        <v>1656</v>
      </c>
      <c r="F13" s="19"/>
      <c r="G13" s="20" t="s">
        <v>1657</v>
      </c>
      <c r="H13" s="8"/>
      <c r="I13" s="20" t="s">
        <v>712</v>
      </c>
      <c r="J13" s="19"/>
      <c r="K13" s="18" t="s">
        <v>1658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23</v>
      </c>
      <c r="T13" s="7"/>
      <c r="U13" s="18" t="s">
        <v>650</v>
      </c>
      <c r="V13" s="19"/>
      <c r="W13" s="20" t="s">
        <v>649</v>
      </c>
      <c r="X13" s="8"/>
      <c r="Y13" s="20" t="s">
        <v>230</v>
      </c>
      <c r="Z13" s="19"/>
      <c r="AA13" s="18" t="s">
        <v>1659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36</v>
      </c>
      <c r="D14" s="7"/>
      <c r="E14" s="18" t="s">
        <v>260</v>
      </c>
      <c r="F14" s="19"/>
      <c r="G14" s="20" t="s">
        <v>1660</v>
      </c>
      <c r="H14" s="8"/>
      <c r="I14" s="20" t="s">
        <v>1425</v>
      </c>
      <c r="J14" s="19"/>
      <c r="K14" s="18" t="s">
        <v>1661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32</v>
      </c>
      <c r="T14" s="7"/>
      <c r="U14" s="18" t="s">
        <v>260</v>
      </c>
      <c r="V14" s="19"/>
      <c r="W14" s="20" t="s">
        <v>1662</v>
      </c>
      <c r="X14" s="8"/>
      <c r="Y14" s="20" t="s">
        <v>1357</v>
      </c>
      <c r="Z14" s="19"/>
      <c r="AA14" s="18" t="s">
        <v>1663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43</v>
      </c>
      <c r="D15" s="7"/>
      <c r="E15" s="18" t="s">
        <v>1664</v>
      </c>
      <c r="F15" s="19"/>
      <c r="G15" s="20" t="s">
        <v>1665</v>
      </c>
      <c r="H15" s="8"/>
      <c r="I15" s="20" t="s">
        <v>223</v>
      </c>
      <c r="J15" s="19"/>
      <c r="K15" s="18" t="s">
        <v>1666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43</v>
      </c>
      <c r="T15" s="7"/>
      <c r="U15" s="18" t="s">
        <v>221</v>
      </c>
      <c r="V15" s="19"/>
      <c r="W15" s="20" t="s">
        <v>222</v>
      </c>
      <c r="X15" s="8"/>
      <c r="Y15" s="20" t="s">
        <v>223</v>
      </c>
      <c r="Z15" s="19"/>
      <c r="AA15" s="18" t="s">
        <v>1667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16</v>
      </c>
      <c r="D16" s="7"/>
      <c r="E16" s="18" t="s">
        <v>1271</v>
      </c>
      <c r="F16" s="19"/>
      <c r="G16" s="20" t="s">
        <v>1211</v>
      </c>
      <c r="H16" s="8"/>
      <c r="I16" s="20" t="s">
        <v>252</v>
      </c>
      <c r="J16" s="19"/>
      <c r="K16" s="18" t="s">
        <v>1668</v>
      </c>
      <c r="L16" s="19"/>
      <c r="M16" s="20" t="s">
        <v>21</v>
      </c>
      <c r="N16" s="19"/>
      <c r="O16" s="21"/>
      <c r="P16" s="19"/>
      <c r="Q16" s="7" t="s">
        <v>53</v>
      </c>
      <c r="R16" s="7"/>
      <c r="S16" s="7" t="s">
        <v>22</v>
      </c>
      <c r="T16" s="7"/>
      <c r="U16" s="18" t="s">
        <v>683</v>
      </c>
      <c r="V16" s="19"/>
      <c r="W16" s="20" t="s">
        <v>682</v>
      </c>
      <c r="X16" s="8"/>
      <c r="Y16" s="20" t="s">
        <v>681</v>
      </c>
      <c r="Z16" s="19"/>
      <c r="AA16" s="18" t="s">
        <v>1669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36</v>
      </c>
      <c r="B17" s="7"/>
      <c r="C17" s="7" t="s">
        <v>22</v>
      </c>
      <c r="D17" s="7"/>
      <c r="E17" s="18" t="s">
        <v>260</v>
      </c>
      <c r="F17" s="19"/>
      <c r="G17" s="20" t="s">
        <v>1670</v>
      </c>
      <c r="H17" s="8"/>
      <c r="I17" s="20" t="s">
        <v>1425</v>
      </c>
      <c r="J17" s="19"/>
      <c r="K17" s="18" t="s">
        <v>1671</v>
      </c>
      <c r="L17" s="19"/>
      <c r="M17" s="20" t="s">
        <v>21</v>
      </c>
      <c r="N17" s="19"/>
      <c r="O17" s="21"/>
      <c r="P17" s="19"/>
      <c r="Q17" s="7" t="s">
        <v>21</v>
      </c>
      <c r="R17" s="7"/>
      <c r="S17" s="7" t="s">
        <v>28</v>
      </c>
      <c r="T17" s="7"/>
      <c r="U17" s="18" t="s">
        <v>419</v>
      </c>
      <c r="V17" s="19"/>
      <c r="W17" s="20" t="s">
        <v>418</v>
      </c>
      <c r="X17" s="8"/>
      <c r="Y17" s="20" t="s">
        <v>282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18" spans="1:33" ht="10.5" customHeight="1">
      <c r="A18" s="7" t="s">
        <v>53</v>
      </c>
      <c r="B18" s="7"/>
      <c r="C18" s="7" t="s">
        <v>32</v>
      </c>
      <c r="D18" s="7"/>
      <c r="E18" s="18" t="s">
        <v>365</v>
      </c>
      <c r="F18" s="19"/>
      <c r="G18" s="20" t="s">
        <v>366</v>
      </c>
      <c r="H18" s="8"/>
      <c r="I18" s="20" t="s">
        <v>56</v>
      </c>
      <c r="J18" s="19"/>
      <c r="K18" s="18" t="s">
        <v>1672</v>
      </c>
      <c r="L18" s="19"/>
      <c r="M18" s="20" t="s">
        <v>21</v>
      </c>
      <c r="N18" s="19"/>
      <c r="O18" s="21"/>
      <c r="P18" s="19"/>
      <c r="Q18" s="7" t="s">
        <v>21</v>
      </c>
      <c r="R18" s="7"/>
      <c r="S18" s="7" t="s">
        <v>36</v>
      </c>
      <c r="T18" s="7"/>
      <c r="U18" s="18" t="s">
        <v>747</v>
      </c>
      <c r="V18" s="19"/>
      <c r="W18" s="20" t="s">
        <v>746</v>
      </c>
      <c r="X18" s="8"/>
      <c r="Y18" s="20" t="s">
        <v>356</v>
      </c>
      <c r="Z18" s="19"/>
      <c r="AA18" s="18" t="s">
        <v>21</v>
      </c>
      <c r="AB18" s="19"/>
      <c r="AC18" s="20" t="s">
        <v>62</v>
      </c>
      <c r="AD18" s="19"/>
      <c r="AE18" s="21"/>
      <c r="AF18" s="19"/>
      <c r="AG18" s="19"/>
    </row>
    <row r="19" spans="1:33" ht="10.5" customHeight="1">
      <c r="A19" s="7" t="s">
        <v>21</v>
      </c>
      <c r="B19" s="7"/>
      <c r="C19" s="7" t="s">
        <v>28</v>
      </c>
      <c r="D19" s="7"/>
      <c r="E19" s="18" t="s">
        <v>786</v>
      </c>
      <c r="F19" s="19"/>
      <c r="G19" s="20" t="s">
        <v>785</v>
      </c>
      <c r="H19" s="8"/>
      <c r="I19" s="20" t="s">
        <v>26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 t="s">
        <v>21</v>
      </c>
      <c r="R19" s="7"/>
      <c r="S19" s="7" t="s">
        <v>16</v>
      </c>
      <c r="T19" s="7"/>
      <c r="U19" s="18" t="s">
        <v>260</v>
      </c>
      <c r="V19" s="19"/>
      <c r="W19" s="20" t="s">
        <v>1673</v>
      </c>
      <c r="X19" s="8"/>
      <c r="Y19" s="20" t="s">
        <v>1425</v>
      </c>
      <c r="Z19" s="19"/>
      <c r="AA19" s="18" t="s">
        <v>21</v>
      </c>
      <c r="AB19" s="19"/>
      <c r="AC19" s="20" t="s">
        <v>62</v>
      </c>
      <c r="AD19" s="19"/>
      <c r="AE19" s="21"/>
      <c r="AF19" s="19"/>
      <c r="AG19" s="19"/>
    </row>
    <row r="24" spans="1:17" ht="12.75" customHeight="1">
      <c r="A24" s="53" t="s">
        <v>286</v>
      </c>
      <c r="Q24" s="53" t="s">
        <v>368</v>
      </c>
    </row>
    <row r="25" spans="1:29" ht="10.5" customHeight="1">
      <c r="A25" s="12" t="s">
        <v>8</v>
      </c>
      <c r="B25" s="10"/>
      <c r="C25" s="12" t="s">
        <v>285</v>
      </c>
      <c r="D25" s="10"/>
      <c r="E25" s="17" t="s">
        <v>10</v>
      </c>
      <c r="F25" s="12"/>
      <c r="G25" s="12" t="s">
        <v>11</v>
      </c>
      <c r="H25" s="13"/>
      <c r="I25" s="12" t="s">
        <v>12</v>
      </c>
      <c r="J25" s="12"/>
      <c r="K25" s="11" t="s">
        <v>13</v>
      </c>
      <c r="L25" s="12"/>
      <c r="M25" s="12" t="s">
        <v>14</v>
      </c>
      <c r="Q25" s="12" t="s">
        <v>8</v>
      </c>
      <c r="R25" s="10"/>
      <c r="S25" s="12" t="s">
        <v>285</v>
      </c>
      <c r="T25" s="10"/>
      <c r="U25" s="17" t="s">
        <v>10</v>
      </c>
      <c r="V25" s="12"/>
      <c r="W25" s="12" t="s">
        <v>11</v>
      </c>
      <c r="X25" s="13"/>
      <c r="Y25" s="12" t="s">
        <v>12</v>
      </c>
      <c r="Z25" s="12"/>
      <c r="AA25" s="11" t="s">
        <v>13</v>
      </c>
      <c r="AB25" s="12"/>
      <c r="AC25" s="12" t="s">
        <v>14</v>
      </c>
    </row>
    <row r="26" spans="1:33" ht="10.5" customHeight="1">
      <c r="A26" s="7" t="s">
        <v>15</v>
      </c>
      <c r="B26" s="7"/>
      <c r="C26" s="7" t="s">
        <v>32</v>
      </c>
      <c r="D26" s="7"/>
      <c r="E26" s="18" t="s">
        <v>378</v>
      </c>
      <c r="F26" s="19"/>
      <c r="G26" s="20" t="s">
        <v>379</v>
      </c>
      <c r="H26" s="8"/>
      <c r="I26" s="20" t="s">
        <v>183</v>
      </c>
      <c r="J26" s="19"/>
      <c r="K26" s="18" t="s">
        <v>1674</v>
      </c>
      <c r="L26" s="19"/>
      <c r="M26" s="20" t="s">
        <v>21</v>
      </c>
      <c r="N26" s="19"/>
      <c r="O26" s="21"/>
      <c r="P26" s="19"/>
      <c r="Q26" s="7" t="s">
        <v>15</v>
      </c>
      <c r="R26" s="7"/>
      <c r="S26" s="7" t="s">
        <v>36</v>
      </c>
      <c r="T26" s="7"/>
      <c r="U26" s="18" t="s">
        <v>1675</v>
      </c>
      <c r="V26" s="19"/>
      <c r="W26" s="20" t="s">
        <v>1676</v>
      </c>
      <c r="X26" s="8"/>
      <c r="Y26" s="20" t="s">
        <v>223</v>
      </c>
      <c r="Z26" s="19"/>
      <c r="AA26" s="18" t="s">
        <v>1677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22</v>
      </c>
      <c r="B27" s="7"/>
      <c r="C27" s="7" t="s">
        <v>36</v>
      </c>
      <c r="D27" s="7"/>
      <c r="E27" s="18" t="s">
        <v>1389</v>
      </c>
      <c r="F27" s="19"/>
      <c r="G27" s="20" t="s">
        <v>1388</v>
      </c>
      <c r="H27" s="8"/>
      <c r="I27" s="20" t="s">
        <v>223</v>
      </c>
      <c r="J27" s="19"/>
      <c r="K27" s="18" t="s">
        <v>1678</v>
      </c>
      <c r="L27" s="19"/>
      <c r="M27" s="20" t="s">
        <v>21</v>
      </c>
      <c r="N27" s="19"/>
      <c r="O27" s="21"/>
      <c r="P27" s="19"/>
      <c r="Q27" s="7" t="s">
        <v>22</v>
      </c>
      <c r="R27" s="7"/>
      <c r="S27" s="7" t="s">
        <v>43</v>
      </c>
      <c r="T27" s="7"/>
      <c r="U27" s="18" t="s">
        <v>260</v>
      </c>
      <c r="V27" s="19"/>
      <c r="W27" s="20" t="s">
        <v>1679</v>
      </c>
      <c r="X27" s="8"/>
      <c r="Y27" s="20" t="s">
        <v>1425</v>
      </c>
      <c r="Z27" s="19"/>
      <c r="AA27" s="18" t="s">
        <v>1680</v>
      </c>
      <c r="AB27" s="19"/>
      <c r="AC27" s="20" t="s">
        <v>21</v>
      </c>
      <c r="AD27" s="19"/>
      <c r="AE27" s="21"/>
      <c r="AF27" s="19"/>
      <c r="AG27" s="19"/>
    </row>
    <row r="28" spans="1:33" ht="10.5" customHeight="1">
      <c r="A28" s="7" t="s">
        <v>28</v>
      </c>
      <c r="B28" s="7"/>
      <c r="C28" s="7" t="s">
        <v>16</v>
      </c>
      <c r="D28" s="7"/>
      <c r="E28" s="18" t="s">
        <v>628</v>
      </c>
      <c r="F28" s="19"/>
      <c r="G28" s="20" t="s">
        <v>718</v>
      </c>
      <c r="H28" s="8"/>
      <c r="I28" s="20" t="s">
        <v>252</v>
      </c>
      <c r="J28" s="19"/>
      <c r="K28" s="18" t="s">
        <v>1681</v>
      </c>
      <c r="L28" s="19"/>
      <c r="M28" s="20" t="s">
        <v>21</v>
      </c>
      <c r="N28" s="19"/>
      <c r="O28" s="21"/>
      <c r="P28" s="19"/>
      <c r="Q28" s="7" t="s">
        <v>28</v>
      </c>
      <c r="R28" s="7"/>
      <c r="S28" s="7" t="s">
        <v>22</v>
      </c>
      <c r="T28" s="7"/>
      <c r="U28" s="18" t="s">
        <v>707</v>
      </c>
      <c r="V28" s="19"/>
      <c r="W28" s="20" t="s">
        <v>706</v>
      </c>
      <c r="X28" s="8"/>
      <c r="Y28" s="20" t="s">
        <v>133</v>
      </c>
      <c r="Z28" s="19"/>
      <c r="AA28" s="18" t="s">
        <v>1682</v>
      </c>
      <c r="AB28" s="19"/>
      <c r="AC28" s="20" t="s">
        <v>21</v>
      </c>
      <c r="AD28" s="19"/>
      <c r="AE28" s="21"/>
      <c r="AF28" s="19"/>
      <c r="AG28" s="19"/>
    </row>
    <row r="29" spans="1:33" ht="10.5" customHeight="1">
      <c r="A29" s="7" t="s">
        <v>32</v>
      </c>
      <c r="B29" s="7"/>
      <c r="C29" s="7" t="s">
        <v>43</v>
      </c>
      <c r="D29" s="7"/>
      <c r="E29" s="18" t="s">
        <v>1263</v>
      </c>
      <c r="F29" s="19"/>
      <c r="G29" s="20" t="s">
        <v>1262</v>
      </c>
      <c r="H29" s="8"/>
      <c r="I29" s="20" t="s">
        <v>172</v>
      </c>
      <c r="J29" s="19"/>
      <c r="K29" s="18" t="s">
        <v>1683</v>
      </c>
      <c r="L29" s="19"/>
      <c r="M29" s="20" t="s">
        <v>21</v>
      </c>
      <c r="N29" s="19"/>
      <c r="O29" s="21"/>
      <c r="P29" s="19"/>
      <c r="Q29" s="7" t="s">
        <v>32</v>
      </c>
      <c r="R29" s="7"/>
      <c r="S29" s="7" t="s">
        <v>15</v>
      </c>
      <c r="T29" s="7"/>
      <c r="U29" s="18" t="s">
        <v>354</v>
      </c>
      <c r="V29" s="19"/>
      <c r="W29" s="20" t="s">
        <v>355</v>
      </c>
      <c r="X29" s="8"/>
      <c r="Y29" s="20" t="s">
        <v>356</v>
      </c>
      <c r="Z29" s="19"/>
      <c r="AA29" s="18" t="s">
        <v>1684</v>
      </c>
      <c r="AB29" s="19"/>
      <c r="AC29" s="20" t="s">
        <v>21</v>
      </c>
      <c r="AD29" s="19"/>
      <c r="AE29" s="21"/>
      <c r="AF29" s="19"/>
      <c r="AG29" s="19"/>
    </row>
    <row r="30" spans="1:33" ht="10.5" customHeight="1">
      <c r="A30" s="7" t="s">
        <v>36</v>
      </c>
      <c r="B30" s="7"/>
      <c r="C30" s="7" t="s">
        <v>28</v>
      </c>
      <c r="D30" s="7"/>
      <c r="E30" s="18" t="s">
        <v>784</v>
      </c>
      <c r="F30" s="19"/>
      <c r="G30" s="20" t="s">
        <v>783</v>
      </c>
      <c r="H30" s="8"/>
      <c r="I30" s="20" t="s">
        <v>712</v>
      </c>
      <c r="J30" s="19"/>
      <c r="K30" s="18" t="s">
        <v>1685</v>
      </c>
      <c r="L30" s="19"/>
      <c r="M30" s="20" t="s">
        <v>21</v>
      </c>
      <c r="N30" s="19"/>
      <c r="O30" s="21"/>
      <c r="P30" s="19"/>
      <c r="Q30" s="7" t="s">
        <v>53</v>
      </c>
      <c r="R30" s="7"/>
      <c r="S30" s="7" t="s">
        <v>32</v>
      </c>
      <c r="T30" s="7"/>
      <c r="U30" s="18" t="s">
        <v>157</v>
      </c>
      <c r="V30" s="19"/>
      <c r="W30" s="20" t="s">
        <v>779</v>
      </c>
      <c r="X30" s="8"/>
      <c r="Y30" s="20" t="s">
        <v>159</v>
      </c>
      <c r="Z30" s="19"/>
      <c r="AA30" s="18" t="s">
        <v>1686</v>
      </c>
      <c r="AB30" s="19"/>
      <c r="AC30" s="20" t="s">
        <v>21</v>
      </c>
      <c r="AD30" s="19"/>
      <c r="AE30" s="21"/>
      <c r="AF30" s="19"/>
      <c r="AG30" s="19"/>
    </row>
    <row r="31" spans="1:33" ht="10.5" customHeight="1">
      <c r="A31" s="7" t="s">
        <v>23</v>
      </c>
      <c r="B31" s="7"/>
      <c r="C31" s="7" t="s">
        <v>23</v>
      </c>
      <c r="D31" s="7"/>
      <c r="E31" s="18" t="s">
        <v>1687</v>
      </c>
      <c r="F31" s="19"/>
      <c r="G31" s="20" t="s">
        <v>1688</v>
      </c>
      <c r="H31" s="8"/>
      <c r="I31" s="20" t="s">
        <v>1357</v>
      </c>
      <c r="J31" s="19"/>
      <c r="K31" s="18" t="s">
        <v>1689</v>
      </c>
      <c r="L31" s="19"/>
      <c r="M31" s="20" t="s">
        <v>21</v>
      </c>
      <c r="N31" s="19"/>
      <c r="O31" s="21"/>
      <c r="P31" s="19"/>
      <c r="Q31" s="7" t="s">
        <v>21</v>
      </c>
      <c r="R31" s="7"/>
      <c r="S31" s="7" t="s">
        <v>28</v>
      </c>
      <c r="T31" s="7"/>
      <c r="U31" s="18" t="s">
        <v>811</v>
      </c>
      <c r="V31" s="19"/>
      <c r="W31" s="20" t="s">
        <v>810</v>
      </c>
      <c r="X31" s="8"/>
      <c r="Y31" s="20" t="s">
        <v>230</v>
      </c>
      <c r="Z31" s="19"/>
      <c r="AA31" s="18" t="s">
        <v>21</v>
      </c>
      <c r="AB31" s="19"/>
      <c r="AC31" s="20" t="s">
        <v>62</v>
      </c>
      <c r="AD31" s="19"/>
      <c r="AE31" s="21"/>
      <c r="AF31" s="19"/>
      <c r="AG31" s="19"/>
    </row>
    <row r="32" spans="1:33" ht="10.5" customHeight="1">
      <c r="A32" s="7" t="s">
        <v>16</v>
      </c>
      <c r="B32" s="7"/>
      <c r="C32" s="7" t="s">
        <v>22</v>
      </c>
      <c r="D32" s="7"/>
      <c r="E32" s="18" t="s">
        <v>698</v>
      </c>
      <c r="F32" s="19"/>
      <c r="G32" s="20" t="s">
        <v>697</v>
      </c>
      <c r="H32" s="8"/>
      <c r="I32" s="20" t="s">
        <v>223</v>
      </c>
      <c r="J32" s="19"/>
      <c r="K32" s="18" t="s">
        <v>1690</v>
      </c>
      <c r="L32" s="19"/>
      <c r="M32" s="20" t="s">
        <v>21</v>
      </c>
      <c r="N32" s="19"/>
      <c r="O32" s="21"/>
      <c r="P32" s="19"/>
      <c r="Q32" s="7" t="s">
        <v>21</v>
      </c>
      <c r="R32" s="7"/>
      <c r="S32" s="7" t="s">
        <v>23</v>
      </c>
      <c r="T32" s="7"/>
      <c r="U32" s="18" t="s">
        <v>807</v>
      </c>
      <c r="V32" s="19"/>
      <c r="W32" s="20" t="s">
        <v>806</v>
      </c>
      <c r="X32" s="8"/>
      <c r="Y32" s="20" t="s">
        <v>282</v>
      </c>
      <c r="Z32" s="19"/>
      <c r="AA32" s="18" t="s">
        <v>21</v>
      </c>
      <c r="AB32" s="19"/>
      <c r="AC32" s="20" t="s">
        <v>62</v>
      </c>
      <c r="AD32" s="19"/>
      <c r="AE32" s="21"/>
      <c r="AF32" s="19"/>
      <c r="AG32" s="19"/>
    </row>
    <row r="33" spans="1:33" ht="10.5" customHeight="1">
      <c r="A33" s="7" t="s">
        <v>43</v>
      </c>
      <c r="B33" s="7"/>
      <c r="C33" s="7" t="s">
        <v>15</v>
      </c>
      <c r="D33" s="7"/>
      <c r="E33" s="18" t="s">
        <v>1691</v>
      </c>
      <c r="F33" s="19"/>
      <c r="G33" s="20" t="s">
        <v>1692</v>
      </c>
      <c r="H33" s="8"/>
      <c r="I33" s="20" t="s">
        <v>356</v>
      </c>
      <c r="J33" s="19"/>
      <c r="K33" s="18" t="s">
        <v>1693</v>
      </c>
      <c r="L33" s="19"/>
      <c r="M33" s="20" t="s">
        <v>21</v>
      </c>
      <c r="N33" s="19"/>
      <c r="O33" s="21"/>
      <c r="P33" s="19"/>
      <c r="Q33" s="7" t="s">
        <v>21</v>
      </c>
      <c r="R33" s="7"/>
      <c r="S33" s="7" t="s">
        <v>16</v>
      </c>
      <c r="T33" s="7"/>
      <c r="U33" s="18" t="s">
        <v>1694</v>
      </c>
      <c r="V33" s="19"/>
      <c r="W33" s="20" t="s">
        <v>1695</v>
      </c>
      <c r="X33" s="8"/>
      <c r="Y33" s="20" t="s">
        <v>223</v>
      </c>
      <c r="Z33" s="19"/>
      <c r="AA33" s="18" t="s">
        <v>21</v>
      </c>
      <c r="AB33" s="19"/>
      <c r="AC33" s="20" t="s">
        <v>62</v>
      </c>
      <c r="AD33" s="19"/>
      <c r="AE33" s="21"/>
      <c r="AF33" s="19"/>
      <c r="AG33" s="19"/>
    </row>
    <row r="37" spans="1:17" ht="15" customHeight="1">
      <c r="A37" s="53" t="s">
        <v>765</v>
      </c>
      <c r="Q37" s="53" t="s">
        <v>250</v>
      </c>
    </row>
    <row r="38" spans="1:29" ht="10.5" customHeight="1">
      <c r="A38" s="12" t="s">
        <v>8</v>
      </c>
      <c r="B38" s="10"/>
      <c r="C38" s="12" t="s">
        <v>285</v>
      </c>
      <c r="D38" s="10"/>
      <c r="E38" s="17" t="s">
        <v>10</v>
      </c>
      <c r="F38" s="12"/>
      <c r="G38" s="12" t="s">
        <v>11</v>
      </c>
      <c r="H38" s="13"/>
      <c r="I38" s="12" t="s">
        <v>12</v>
      </c>
      <c r="J38" s="12"/>
      <c r="K38" s="11" t="s">
        <v>13</v>
      </c>
      <c r="L38" s="12"/>
      <c r="M38" s="12" t="s">
        <v>14</v>
      </c>
      <c r="Q38" s="14" t="s">
        <v>8</v>
      </c>
      <c r="R38" s="10"/>
      <c r="S38" s="10"/>
      <c r="T38" s="10"/>
      <c r="U38" s="11" t="s">
        <v>10</v>
      </c>
      <c r="V38" s="12"/>
      <c r="W38" s="13" t="s">
        <v>11</v>
      </c>
      <c r="X38" s="13"/>
      <c r="Y38" s="13" t="s">
        <v>12</v>
      </c>
      <c r="Z38" s="12"/>
      <c r="AA38" s="11" t="s">
        <v>13</v>
      </c>
      <c r="AB38" s="12"/>
      <c r="AC38" s="13" t="s">
        <v>14</v>
      </c>
    </row>
    <row r="39" spans="1:29" ht="10.5" customHeight="1">
      <c r="A39" s="7" t="s">
        <v>15</v>
      </c>
      <c r="B39" s="7"/>
      <c r="C39" s="7" t="s">
        <v>15</v>
      </c>
      <c r="D39" s="7"/>
      <c r="E39" s="18" t="s">
        <v>381</v>
      </c>
      <c r="F39" s="19"/>
      <c r="G39" s="20" t="s">
        <v>382</v>
      </c>
      <c r="H39" s="8"/>
      <c r="I39" s="20" t="s">
        <v>383</v>
      </c>
      <c r="J39" s="19"/>
      <c r="K39" s="18" t="s">
        <v>1696</v>
      </c>
      <c r="L39" s="19"/>
      <c r="M39" s="20" t="s">
        <v>21</v>
      </c>
      <c r="N39" s="19"/>
      <c r="O39" s="21"/>
      <c r="P39" s="19"/>
      <c r="Q39" s="7" t="s">
        <v>15</v>
      </c>
      <c r="U39" s="18" t="s">
        <v>650</v>
      </c>
      <c r="W39" s="20" t="s">
        <v>649</v>
      </c>
      <c r="Y39" s="20" t="s">
        <v>230</v>
      </c>
      <c r="AA39" s="18" t="s">
        <v>1659</v>
      </c>
      <c r="AC39" s="8" t="s">
        <v>21</v>
      </c>
    </row>
    <row r="40" spans="1:29" ht="10.5" customHeight="1">
      <c r="A40" s="7" t="s">
        <v>22</v>
      </c>
      <c r="B40" s="7"/>
      <c r="C40" s="7" t="s">
        <v>23</v>
      </c>
      <c r="D40" s="7"/>
      <c r="E40" s="18" t="s">
        <v>759</v>
      </c>
      <c r="F40" s="19"/>
      <c r="G40" s="20" t="s">
        <v>758</v>
      </c>
      <c r="H40" s="8"/>
      <c r="I40" s="20" t="s">
        <v>356</v>
      </c>
      <c r="J40" s="19"/>
      <c r="K40" s="18" t="s">
        <v>1697</v>
      </c>
      <c r="L40" s="19"/>
      <c r="M40" s="20" t="s">
        <v>21</v>
      </c>
      <c r="N40" s="19"/>
      <c r="O40" s="21"/>
      <c r="P40" s="19"/>
      <c r="Q40" s="7" t="s">
        <v>22</v>
      </c>
      <c r="U40" s="18" t="s">
        <v>378</v>
      </c>
      <c r="W40" s="20" t="s">
        <v>379</v>
      </c>
      <c r="Y40" s="20" t="s">
        <v>183</v>
      </c>
      <c r="AA40" s="18" t="s">
        <v>1674</v>
      </c>
      <c r="AC40" s="8" t="s">
        <v>21</v>
      </c>
    </row>
    <row r="41" spans="1:29" ht="10.5" customHeight="1">
      <c r="A41" s="7" t="s">
        <v>28</v>
      </c>
      <c r="B41" s="7"/>
      <c r="C41" s="7" t="s">
        <v>16</v>
      </c>
      <c r="D41" s="7"/>
      <c r="E41" s="18" t="s">
        <v>1698</v>
      </c>
      <c r="F41" s="19"/>
      <c r="G41" s="20" t="s">
        <v>1699</v>
      </c>
      <c r="H41" s="8"/>
      <c r="I41" s="20" t="s">
        <v>172</v>
      </c>
      <c r="J41" s="19"/>
      <c r="K41" s="18" t="s">
        <v>1700</v>
      </c>
      <c r="L41" s="19"/>
      <c r="M41" s="20" t="s">
        <v>21</v>
      </c>
      <c r="N41" s="19"/>
      <c r="O41" s="21"/>
      <c r="P41" s="19"/>
      <c r="Q41" s="7" t="s">
        <v>28</v>
      </c>
      <c r="U41" s="18" t="s">
        <v>1656</v>
      </c>
      <c r="W41" s="20" t="s">
        <v>1657</v>
      </c>
      <c r="Y41" s="20" t="s">
        <v>712</v>
      </c>
      <c r="AA41" s="18" t="s">
        <v>1658</v>
      </c>
      <c r="AC41" s="8" t="s">
        <v>21</v>
      </c>
    </row>
    <row r="42" spans="1:29" ht="10.5" customHeight="1">
      <c r="A42" s="7" t="s">
        <v>32</v>
      </c>
      <c r="B42" s="7"/>
      <c r="C42" s="7" t="s">
        <v>43</v>
      </c>
      <c r="D42" s="7"/>
      <c r="E42" s="18" t="s">
        <v>989</v>
      </c>
      <c r="F42" s="19"/>
      <c r="G42" s="20" t="s">
        <v>1208</v>
      </c>
      <c r="H42" s="8"/>
      <c r="I42" s="20" t="s">
        <v>252</v>
      </c>
      <c r="J42" s="19"/>
      <c r="K42" s="18" t="s">
        <v>1701</v>
      </c>
      <c r="L42" s="19"/>
      <c r="M42" s="20" t="s">
        <v>21</v>
      </c>
      <c r="N42" s="19"/>
      <c r="O42" s="21"/>
      <c r="P42" s="19"/>
      <c r="Q42" s="7" t="s">
        <v>32</v>
      </c>
      <c r="U42" s="18" t="s">
        <v>1389</v>
      </c>
      <c r="W42" s="20" t="s">
        <v>1388</v>
      </c>
      <c r="Y42" s="20" t="s">
        <v>223</v>
      </c>
      <c r="AA42" s="18" t="s">
        <v>1678</v>
      </c>
      <c r="AC42" s="8" t="s">
        <v>21</v>
      </c>
    </row>
    <row r="43" spans="1:29" ht="10.5" customHeight="1">
      <c r="A43" s="7" t="s">
        <v>36</v>
      </c>
      <c r="B43" s="7"/>
      <c r="C43" s="7" t="s">
        <v>22</v>
      </c>
      <c r="D43" s="7"/>
      <c r="E43" s="18" t="s">
        <v>260</v>
      </c>
      <c r="F43" s="19"/>
      <c r="G43" s="20" t="s">
        <v>1702</v>
      </c>
      <c r="H43" s="8"/>
      <c r="I43" s="20" t="s">
        <v>1425</v>
      </c>
      <c r="J43" s="19"/>
      <c r="K43" s="18" t="s">
        <v>1703</v>
      </c>
      <c r="L43" s="19"/>
      <c r="M43" s="20" t="s">
        <v>21</v>
      </c>
      <c r="N43" s="19"/>
      <c r="O43" s="21"/>
      <c r="P43" s="19"/>
      <c r="Q43" s="7" t="s">
        <v>36</v>
      </c>
      <c r="U43" s="18" t="s">
        <v>381</v>
      </c>
      <c r="W43" s="20" t="s">
        <v>382</v>
      </c>
      <c r="Y43" s="20" t="s">
        <v>383</v>
      </c>
      <c r="AA43" s="18" t="s">
        <v>1696</v>
      </c>
      <c r="AC43" s="8" t="s">
        <v>21</v>
      </c>
    </row>
    <row r="44" spans="1:29" ht="10.5" customHeight="1">
      <c r="A44" s="7" t="s">
        <v>53</v>
      </c>
      <c r="B44" s="7"/>
      <c r="C44" s="7" t="s">
        <v>28</v>
      </c>
      <c r="D44" s="7"/>
      <c r="E44" s="18" t="s">
        <v>809</v>
      </c>
      <c r="F44" s="19"/>
      <c r="G44" s="20" t="s">
        <v>808</v>
      </c>
      <c r="H44" s="8"/>
      <c r="I44" s="20" t="s">
        <v>333</v>
      </c>
      <c r="J44" s="19"/>
      <c r="K44" s="18" t="s">
        <v>1704</v>
      </c>
      <c r="L44" s="19"/>
      <c r="M44" s="20" t="s">
        <v>21</v>
      </c>
      <c r="N44" s="19"/>
      <c r="O44" s="21"/>
      <c r="P44" s="19"/>
      <c r="Q44" s="7" t="s">
        <v>23</v>
      </c>
      <c r="U44" s="18" t="s">
        <v>260</v>
      </c>
      <c r="W44" s="20" t="s">
        <v>1662</v>
      </c>
      <c r="Y44" s="20" t="s">
        <v>1357</v>
      </c>
      <c r="AA44" s="18" t="s">
        <v>1663</v>
      </c>
      <c r="AC44" s="8" t="s">
        <v>21</v>
      </c>
    </row>
    <row r="45" spans="1:29" ht="10.5" customHeight="1">
      <c r="A45" s="7" t="s">
        <v>21</v>
      </c>
      <c r="B45" s="7"/>
      <c r="C45" s="7" t="s">
        <v>32</v>
      </c>
      <c r="D45" s="7"/>
      <c r="E45" s="18" t="s">
        <v>375</v>
      </c>
      <c r="F45" s="19"/>
      <c r="G45" s="20" t="s">
        <v>376</v>
      </c>
      <c r="H45" s="8"/>
      <c r="I45" s="20" t="s">
        <v>26</v>
      </c>
      <c r="J45" s="19"/>
      <c r="K45" s="18" t="s">
        <v>21</v>
      </c>
      <c r="L45" s="19"/>
      <c r="M45" s="20" t="s">
        <v>62</v>
      </c>
      <c r="N45" s="19"/>
      <c r="O45" s="21"/>
      <c r="P45" s="19"/>
      <c r="Q45" s="7" t="s">
        <v>16</v>
      </c>
      <c r="U45" s="18" t="s">
        <v>1675</v>
      </c>
      <c r="W45" s="20" t="s">
        <v>1676</v>
      </c>
      <c r="Y45" s="20" t="s">
        <v>223</v>
      </c>
      <c r="AA45" s="18" t="s">
        <v>1677</v>
      </c>
      <c r="AC45" s="8" t="s">
        <v>21</v>
      </c>
    </row>
    <row r="46" spans="1:29" ht="10.5" customHeight="1">
      <c r="A46" s="7" t="s">
        <v>21</v>
      </c>
      <c r="B46" s="7"/>
      <c r="C46" s="7" t="s">
        <v>36</v>
      </c>
      <c r="D46" s="7"/>
      <c r="E46" s="18" t="s">
        <v>1705</v>
      </c>
      <c r="F46" s="19"/>
      <c r="G46" s="20" t="s">
        <v>1706</v>
      </c>
      <c r="H46" s="8"/>
      <c r="I46" s="20" t="s">
        <v>282</v>
      </c>
      <c r="J46" s="19"/>
      <c r="K46" s="18" t="s">
        <v>21</v>
      </c>
      <c r="L46" s="19"/>
      <c r="M46" s="20" t="s">
        <v>62</v>
      </c>
      <c r="N46" s="19"/>
      <c r="O46" s="21"/>
      <c r="P46" s="19"/>
      <c r="Q46" s="7" t="s">
        <v>43</v>
      </c>
      <c r="U46" s="18" t="s">
        <v>628</v>
      </c>
      <c r="W46" s="20" t="s">
        <v>718</v>
      </c>
      <c r="Y46" s="20" t="s">
        <v>252</v>
      </c>
      <c r="AA46" s="18" t="s">
        <v>1681</v>
      </c>
      <c r="AC46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115" zoomScaleNormal="115" workbookViewId="0" topLeftCell="A25">
      <selection activeCell="U26" sqref="U26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320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321</v>
      </c>
    </row>
    <row r="7" spans="1:31" ht="10.5" customHeight="1">
      <c r="A7" s="9" t="s">
        <v>322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323</v>
      </c>
    </row>
    <row r="8" ht="6" customHeight="1">
      <c r="A8" s="8"/>
    </row>
    <row r="9" ht="15" customHeight="1">
      <c r="A9" s="16" t="s">
        <v>324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36</v>
      </c>
      <c r="D13" s="7"/>
      <c r="E13" s="18" t="s">
        <v>325</v>
      </c>
      <c r="F13" s="19"/>
      <c r="G13" s="20" t="s">
        <v>326</v>
      </c>
      <c r="H13" s="8"/>
      <c r="I13" s="20" t="s">
        <v>230</v>
      </c>
      <c r="J13" s="19"/>
      <c r="K13" s="18" t="s">
        <v>327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36</v>
      </c>
      <c r="T13" s="7"/>
      <c r="U13" s="18" t="s">
        <v>328</v>
      </c>
      <c r="V13" s="19"/>
      <c r="W13" s="20" t="s">
        <v>329</v>
      </c>
      <c r="X13" s="8"/>
      <c r="Y13" s="20" t="s">
        <v>230</v>
      </c>
      <c r="Z13" s="19"/>
      <c r="AA13" s="18" t="s">
        <v>330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23</v>
      </c>
      <c r="D14" s="7"/>
      <c r="E14" s="18" t="s">
        <v>331</v>
      </c>
      <c r="F14" s="19"/>
      <c r="G14" s="20" t="s">
        <v>332</v>
      </c>
      <c r="H14" s="8"/>
      <c r="I14" s="20" t="s">
        <v>333</v>
      </c>
      <c r="J14" s="19"/>
      <c r="K14" s="18" t="s">
        <v>334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32</v>
      </c>
      <c r="T14" s="7"/>
      <c r="U14" s="18" t="s">
        <v>335</v>
      </c>
      <c r="V14" s="19"/>
      <c r="W14" s="20" t="s">
        <v>336</v>
      </c>
      <c r="X14" s="8"/>
      <c r="Y14" s="20" t="s">
        <v>337</v>
      </c>
      <c r="Z14" s="19"/>
      <c r="AA14" s="18" t="s">
        <v>338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32</v>
      </c>
      <c r="D15" s="7"/>
      <c r="E15" s="18" t="s">
        <v>339</v>
      </c>
      <c r="F15" s="19"/>
      <c r="G15" s="20" t="s">
        <v>340</v>
      </c>
      <c r="H15" s="8"/>
      <c r="I15" s="20" t="s">
        <v>333</v>
      </c>
      <c r="J15" s="19"/>
      <c r="K15" s="18" t="s">
        <v>341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43</v>
      </c>
      <c r="T15" s="7"/>
      <c r="U15" s="18" t="s">
        <v>342</v>
      </c>
      <c r="V15" s="19"/>
      <c r="W15" s="20" t="s">
        <v>343</v>
      </c>
      <c r="X15" s="8"/>
      <c r="Y15" s="20" t="s">
        <v>183</v>
      </c>
      <c r="Z15" s="19"/>
      <c r="AA15" s="18" t="s">
        <v>344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28</v>
      </c>
      <c r="D16" s="7"/>
      <c r="E16" s="18" t="s">
        <v>345</v>
      </c>
      <c r="F16" s="19"/>
      <c r="G16" s="20" t="s">
        <v>346</v>
      </c>
      <c r="H16" s="8"/>
      <c r="I16" s="20" t="s">
        <v>277</v>
      </c>
      <c r="J16" s="19"/>
      <c r="K16" s="18" t="s">
        <v>347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28</v>
      </c>
      <c r="T16" s="7"/>
      <c r="U16" s="18" t="s">
        <v>348</v>
      </c>
      <c r="V16" s="19"/>
      <c r="W16" s="20" t="s">
        <v>349</v>
      </c>
      <c r="X16" s="8"/>
      <c r="Y16" s="20" t="s">
        <v>230</v>
      </c>
      <c r="Z16" s="19"/>
      <c r="AA16" s="18" t="s">
        <v>350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36</v>
      </c>
      <c r="B17" s="7"/>
      <c r="C17" s="7" t="s">
        <v>43</v>
      </c>
      <c r="D17" s="7"/>
      <c r="E17" s="18" t="s">
        <v>351</v>
      </c>
      <c r="F17" s="19"/>
      <c r="G17" s="20" t="s">
        <v>352</v>
      </c>
      <c r="H17" s="8"/>
      <c r="I17" s="20" t="s">
        <v>277</v>
      </c>
      <c r="J17" s="19"/>
      <c r="K17" s="18" t="s">
        <v>353</v>
      </c>
      <c r="L17" s="19"/>
      <c r="M17" s="20" t="s">
        <v>21</v>
      </c>
      <c r="N17" s="19"/>
      <c r="O17" s="21"/>
      <c r="P17" s="19"/>
      <c r="Q17" s="7" t="s">
        <v>36</v>
      </c>
      <c r="R17" s="7"/>
      <c r="S17" s="7" t="s">
        <v>15</v>
      </c>
      <c r="T17" s="7"/>
      <c r="U17" s="18" t="s">
        <v>354</v>
      </c>
      <c r="V17" s="19"/>
      <c r="W17" s="20" t="s">
        <v>355</v>
      </c>
      <c r="X17" s="8"/>
      <c r="Y17" s="20" t="s">
        <v>356</v>
      </c>
      <c r="Z17" s="19"/>
      <c r="AA17" s="18" t="s">
        <v>357</v>
      </c>
      <c r="AB17" s="19"/>
      <c r="AC17" s="20" t="s">
        <v>21</v>
      </c>
      <c r="AD17" s="19"/>
      <c r="AE17" s="21"/>
      <c r="AF17" s="19"/>
      <c r="AG17" s="19"/>
    </row>
    <row r="18" spans="1:33" ht="10.5" customHeight="1">
      <c r="A18" s="7" t="s">
        <v>23</v>
      </c>
      <c r="B18" s="7"/>
      <c r="C18" s="7" t="s">
        <v>22</v>
      </c>
      <c r="D18" s="7"/>
      <c r="E18" s="18" t="s">
        <v>358</v>
      </c>
      <c r="F18" s="19"/>
      <c r="G18" s="20" t="s">
        <v>359</v>
      </c>
      <c r="H18" s="8"/>
      <c r="I18" s="20" t="s">
        <v>356</v>
      </c>
      <c r="J18" s="19"/>
      <c r="K18" s="18" t="s">
        <v>360</v>
      </c>
      <c r="L18" s="19"/>
      <c r="M18" s="20" t="s">
        <v>21</v>
      </c>
      <c r="N18" s="19"/>
      <c r="O18" s="21"/>
      <c r="P18" s="19"/>
      <c r="Q18" s="7" t="s">
        <v>23</v>
      </c>
      <c r="R18" s="7"/>
      <c r="S18" s="7" t="s">
        <v>22</v>
      </c>
      <c r="T18" s="7"/>
      <c r="U18" s="18" t="s">
        <v>260</v>
      </c>
      <c r="V18" s="19"/>
      <c r="W18" s="20" t="s">
        <v>361</v>
      </c>
      <c r="X18" s="8"/>
      <c r="Y18" s="20" t="s">
        <v>208</v>
      </c>
      <c r="Z18" s="19"/>
      <c r="AA18" s="18" t="s">
        <v>362</v>
      </c>
      <c r="AB18" s="19"/>
      <c r="AC18" s="20" t="s">
        <v>21</v>
      </c>
      <c r="AD18" s="19"/>
      <c r="AE18" s="21"/>
      <c r="AF18" s="19"/>
      <c r="AG18" s="19"/>
    </row>
    <row r="19" spans="1:33" ht="10.5" customHeight="1">
      <c r="A19" s="7" t="s">
        <v>21</v>
      </c>
      <c r="B19" s="7"/>
      <c r="C19" s="7" t="s">
        <v>15</v>
      </c>
      <c r="D19" s="7"/>
      <c r="E19" s="18" t="s">
        <v>363</v>
      </c>
      <c r="F19" s="19"/>
      <c r="G19" s="20" t="s">
        <v>364</v>
      </c>
      <c r="H19" s="8"/>
      <c r="I19" s="20" t="s">
        <v>356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 t="s">
        <v>53</v>
      </c>
      <c r="R19" s="7"/>
      <c r="S19" s="7" t="s">
        <v>23</v>
      </c>
      <c r="T19" s="7"/>
      <c r="U19" s="18" t="s">
        <v>365</v>
      </c>
      <c r="V19" s="19"/>
      <c r="W19" s="20" t="s">
        <v>366</v>
      </c>
      <c r="X19" s="8"/>
      <c r="Y19" s="20" t="s">
        <v>56</v>
      </c>
      <c r="Z19" s="19"/>
      <c r="AA19" s="18" t="s">
        <v>367</v>
      </c>
      <c r="AB19" s="19"/>
      <c r="AC19" s="20" t="s">
        <v>21</v>
      </c>
      <c r="AD19" s="19"/>
      <c r="AE19" s="21"/>
      <c r="AF19" s="19"/>
      <c r="AG19" s="19"/>
    </row>
    <row r="20" spans="1:33" ht="10.5" customHeight="1">
      <c r="A20" s="7" t="s">
        <v>21</v>
      </c>
      <c r="B20" s="7"/>
      <c r="C20" s="7" t="s">
        <v>16</v>
      </c>
      <c r="D20" s="7"/>
      <c r="E20" s="18" t="s">
        <v>248</v>
      </c>
      <c r="F20" s="19"/>
      <c r="G20" s="20" t="s">
        <v>249</v>
      </c>
      <c r="H20" s="8"/>
      <c r="I20" s="20" t="s">
        <v>149</v>
      </c>
      <c r="J20" s="19"/>
      <c r="K20" s="18" t="s">
        <v>21</v>
      </c>
      <c r="L20" s="19"/>
      <c r="M20" s="20" t="s">
        <v>62</v>
      </c>
      <c r="N20" s="19"/>
      <c r="O20" s="21"/>
      <c r="P20" s="19"/>
      <c r="Q20" s="7" t="s">
        <v>21</v>
      </c>
      <c r="R20" s="7"/>
      <c r="S20" s="7" t="s">
        <v>16</v>
      </c>
      <c r="T20" s="7"/>
      <c r="U20" s="18" t="s">
        <v>239</v>
      </c>
      <c r="V20" s="19"/>
      <c r="W20" s="20" t="s">
        <v>240</v>
      </c>
      <c r="X20" s="8"/>
      <c r="Y20" s="20" t="s">
        <v>149</v>
      </c>
      <c r="Z20" s="19"/>
      <c r="AA20" s="18" t="s">
        <v>21</v>
      </c>
      <c r="AB20" s="19"/>
      <c r="AC20" s="20" t="s">
        <v>62</v>
      </c>
      <c r="AD20" s="19"/>
      <c r="AE20" s="21"/>
      <c r="AF20" s="19"/>
      <c r="AG20" s="19"/>
    </row>
    <row r="23" spans="1:17" ht="12.75" customHeight="1">
      <c r="A23" s="53" t="s">
        <v>286</v>
      </c>
      <c r="Q23" s="53" t="s">
        <v>368</v>
      </c>
    </row>
    <row r="24" spans="1:29" ht="10.5" customHeight="1">
      <c r="A24" s="12" t="s">
        <v>8</v>
      </c>
      <c r="B24" s="10"/>
      <c r="C24" s="12" t="s">
        <v>285</v>
      </c>
      <c r="D24" s="10"/>
      <c r="E24" s="17" t="s">
        <v>10</v>
      </c>
      <c r="F24" s="12"/>
      <c r="G24" s="12" t="s">
        <v>11</v>
      </c>
      <c r="H24" s="13"/>
      <c r="I24" s="12" t="s">
        <v>12</v>
      </c>
      <c r="J24" s="12"/>
      <c r="K24" s="11" t="s">
        <v>13</v>
      </c>
      <c r="L24" s="12"/>
      <c r="M24" s="12" t="s">
        <v>14</v>
      </c>
      <c r="Q24" s="12" t="s">
        <v>8</v>
      </c>
      <c r="R24" s="10"/>
      <c r="S24" s="12" t="s">
        <v>285</v>
      </c>
      <c r="T24" s="10"/>
      <c r="U24" s="17" t="s">
        <v>10</v>
      </c>
      <c r="V24" s="12"/>
      <c r="W24" s="12" t="s">
        <v>11</v>
      </c>
      <c r="X24" s="13"/>
      <c r="Y24" s="12" t="s">
        <v>12</v>
      </c>
      <c r="Z24" s="12"/>
      <c r="AA24" s="11" t="s">
        <v>13</v>
      </c>
      <c r="AB24" s="12"/>
      <c r="AC24" s="12" t="s">
        <v>14</v>
      </c>
    </row>
    <row r="25" spans="1:33" ht="10.5" customHeight="1">
      <c r="A25" s="7" t="s">
        <v>15</v>
      </c>
      <c r="B25" s="7"/>
      <c r="C25" s="7" t="s">
        <v>36</v>
      </c>
      <c r="D25" s="7"/>
      <c r="E25" s="18" t="s">
        <v>369</v>
      </c>
      <c r="F25" s="19"/>
      <c r="G25" s="20" t="s">
        <v>370</v>
      </c>
      <c r="H25" s="8"/>
      <c r="I25" s="20" t="s">
        <v>230</v>
      </c>
      <c r="J25" s="19"/>
      <c r="K25" s="18" t="s">
        <v>371</v>
      </c>
      <c r="L25" s="19"/>
      <c r="M25" s="20" t="s">
        <v>21</v>
      </c>
      <c r="N25" s="19"/>
      <c r="O25" s="21"/>
      <c r="P25" s="19"/>
      <c r="Q25" s="7" t="s">
        <v>15</v>
      </c>
      <c r="R25" s="7"/>
      <c r="S25" s="7" t="s">
        <v>36</v>
      </c>
      <c r="T25" s="7"/>
      <c r="U25" s="18" t="s">
        <v>372</v>
      </c>
      <c r="V25" s="19"/>
      <c r="W25" s="20" t="s">
        <v>373</v>
      </c>
      <c r="X25" s="8"/>
      <c r="Y25" s="20" t="s">
        <v>133</v>
      </c>
      <c r="Z25" s="19"/>
      <c r="AA25" s="18" t="s">
        <v>374</v>
      </c>
      <c r="AB25" s="19"/>
      <c r="AC25" s="20" t="s">
        <v>21</v>
      </c>
      <c r="AD25" s="19"/>
      <c r="AE25" s="21"/>
      <c r="AF25" s="19"/>
      <c r="AG25" s="19"/>
    </row>
    <row r="26" spans="1:33" ht="10.5" customHeight="1">
      <c r="A26" s="7" t="s">
        <v>22</v>
      </c>
      <c r="B26" s="7"/>
      <c r="C26" s="7" t="s">
        <v>32</v>
      </c>
      <c r="D26" s="7"/>
      <c r="E26" s="18" t="s">
        <v>375</v>
      </c>
      <c r="F26" s="19"/>
      <c r="G26" s="20" t="s">
        <v>376</v>
      </c>
      <c r="H26" s="8"/>
      <c r="I26" s="20" t="s">
        <v>26</v>
      </c>
      <c r="J26" s="19"/>
      <c r="K26" s="18" t="s">
        <v>377</v>
      </c>
      <c r="L26" s="19"/>
      <c r="M26" s="20" t="s">
        <v>21</v>
      </c>
      <c r="N26" s="19"/>
      <c r="O26" s="21"/>
      <c r="P26" s="19"/>
      <c r="Q26" s="7" t="s">
        <v>22</v>
      </c>
      <c r="R26" s="7"/>
      <c r="S26" s="7" t="s">
        <v>28</v>
      </c>
      <c r="T26" s="7"/>
      <c r="U26" s="18" t="s">
        <v>378</v>
      </c>
      <c r="V26" s="19"/>
      <c r="W26" s="20" t="s">
        <v>379</v>
      </c>
      <c r="X26" s="8"/>
      <c r="Y26" s="20" t="s">
        <v>183</v>
      </c>
      <c r="Z26" s="19"/>
      <c r="AA26" s="18" t="s">
        <v>380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28</v>
      </c>
      <c r="B27" s="7"/>
      <c r="C27" s="7" t="s">
        <v>23</v>
      </c>
      <c r="D27" s="7"/>
      <c r="E27" s="18" t="s">
        <v>381</v>
      </c>
      <c r="F27" s="19"/>
      <c r="G27" s="20" t="s">
        <v>382</v>
      </c>
      <c r="H27" s="8"/>
      <c r="I27" s="20" t="s">
        <v>383</v>
      </c>
      <c r="J27" s="19"/>
      <c r="K27" s="18" t="s">
        <v>384</v>
      </c>
      <c r="L27" s="19"/>
      <c r="M27" s="20" t="s">
        <v>21</v>
      </c>
      <c r="N27" s="19"/>
      <c r="O27" s="21"/>
      <c r="P27" s="19"/>
      <c r="Q27" s="7" t="s">
        <v>28</v>
      </c>
      <c r="R27" s="7"/>
      <c r="S27" s="7" t="s">
        <v>16</v>
      </c>
      <c r="T27" s="7"/>
      <c r="U27" s="18" t="s">
        <v>385</v>
      </c>
      <c r="V27" s="19"/>
      <c r="W27" s="20" t="s">
        <v>386</v>
      </c>
      <c r="X27" s="8"/>
      <c r="Y27" s="20" t="s">
        <v>46</v>
      </c>
      <c r="Z27" s="19"/>
      <c r="AA27" s="18" t="s">
        <v>387</v>
      </c>
      <c r="AB27" s="19"/>
      <c r="AC27" s="20" t="s">
        <v>21</v>
      </c>
      <c r="AD27" s="19"/>
      <c r="AE27" s="21"/>
      <c r="AF27" s="19"/>
      <c r="AG27" s="19"/>
    </row>
    <row r="28" spans="1:33" ht="10.5" customHeight="1">
      <c r="A28" s="7" t="s">
        <v>32</v>
      </c>
      <c r="B28" s="7"/>
      <c r="C28" s="7" t="s">
        <v>16</v>
      </c>
      <c r="D28" s="7"/>
      <c r="E28" s="18" t="s">
        <v>388</v>
      </c>
      <c r="F28" s="19"/>
      <c r="G28" s="20" t="s">
        <v>389</v>
      </c>
      <c r="H28" s="8"/>
      <c r="I28" s="20" t="s">
        <v>26</v>
      </c>
      <c r="J28" s="19"/>
      <c r="K28" s="18" t="s">
        <v>390</v>
      </c>
      <c r="L28" s="19"/>
      <c r="M28" s="20" t="s">
        <v>21</v>
      </c>
      <c r="N28" s="19"/>
      <c r="O28" s="21"/>
      <c r="P28" s="19"/>
      <c r="Q28" s="7" t="s">
        <v>32</v>
      </c>
      <c r="R28" s="7"/>
      <c r="S28" s="7" t="s">
        <v>15</v>
      </c>
      <c r="T28" s="7"/>
      <c r="U28" s="18" t="s">
        <v>391</v>
      </c>
      <c r="V28" s="19"/>
      <c r="W28" s="20" t="s">
        <v>392</v>
      </c>
      <c r="X28" s="8"/>
      <c r="Y28" s="20" t="s">
        <v>270</v>
      </c>
      <c r="Z28" s="19"/>
      <c r="AA28" s="18" t="s">
        <v>393</v>
      </c>
      <c r="AB28" s="19"/>
      <c r="AC28" s="20" t="s">
        <v>21</v>
      </c>
      <c r="AD28" s="19"/>
      <c r="AE28" s="21"/>
      <c r="AF28" s="19"/>
      <c r="AG28" s="19"/>
    </row>
    <row r="29" spans="1:33" ht="10.5" customHeight="1">
      <c r="A29" s="7" t="s">
        <v>36</v>
      </c>
      <c r="B29" s="7"/>
      <c r="C29" s="7" t="s">
        <v>43</v>
      </c>
      <c r="D29" s="7"/>
      <c r="E29" s="18" t="s">
        <v>260</v>
      </c>
      <c r="F29" s="19"/>
      <c r="G29" s="20" t="s">
        <v>394</v>
      </c>
      <c r="H29" s="8"/>
      <c r="I29" s="20" t="s">
        <v>208</v>
      </c>
      <c r="J29" s="19"/>
      <c r="K29" s="18" t="s">
        <v>395</v>
      </c>
      <c r="L29" s="19"/>
      <c r="M29" s="20" t="s">
        <v>21</v>
      </c>
      <c r="N29" s="19"/>
      <c r="O29" s="21"/>
      <c r="P29" s="19"/>
      <c r="Q29" s="7" t="s">
        <v>21</v>
      </c>
      <c r="R29" s="7"/>
      <c r="S29" s="7" t="s">
        <v>23</v>
      </c>
      <c r="T29" s="7"/>
      <c r="U29" s="18" t="s">
        <v>396</v>
      </c>
      <c r="V29" s="19"/>
      <c r="W29" s="20" t="s">
        <v>397</v>
      </c>
      <c r="X29" s="8"/>
      <c r="Y29" s="20" t="s">
        <v>129</v>
      </c>
      <c r="Z29" s="19"/>
      <c r="AA29" s="18" t="s">
        <v>21</v>
      </c>
      <c r="AB29" s="19"/>
      <c r="AC29" s="20" t="s">
        <v>231</v>
      </c>
      <c r="AD29" s="19"/>
      <c r="AE29" s="21"/>
      <c r="AF29" s="19"/>
      <c r="AG29" s="19"/>
    </row>
    <row r="30" spans="1:33" ht="10.5" customHeight="1">
      <c r="A30" s="7" t="s">
        <v>23</v>
      </c>
      <c r="B30" s="7"/>
      <c r="C30" s="7" t="s">
        <v>15</v>
      </c>
      <c r="D30" s="7"/>
      <c r="E30" s="18" t="s">
        <v>398</v>
      </c>
      <c r="F30" s="19"/>
      <c r="G30" s="20" t="s">
        <v>399</v>
      </c>
      <c r="H30" s="8"/>
      <c r="I30" s="20" t="s">
        <v>172</v>
      </c>
      <c r="J30" s="19"/>
      <c r="K30" s="18" t="s">
        <v>400</v>
      </c>
      <c r="L30" s="19"/>
      <c r="M30" s="20" t="s">
        <v>21</v>
      </c>
      <c r="N30" s="19"/>
      <c r="O30" s="21"/>
      <c r="P30" s="19"/>
      <c r="Q30" s="7" t="s">
        <v>21</v>
      </c>
      <c r="R30" s="7"/>
      <c r="S30" s="7" t="s">
        <v>22</v>
      </c>
      <c r="T30" s="7"/>
      <c r="U30" s="18" t="s">
        <v>401</v>
      </c>
      <c r="V30" s="19"/>
      <c r="W30" s="20" t="s">
        <v>402</v>
      </c>
      <c r="X30" s="8"/>
      <c r="Y30" s="20" t="s">
        <v>277</v>
      </c>
      <c r="Z30" s="19"/>
      <c r="AA30" s="18" t="s">
        <v>21</v>
      </c>
      <c r="AB30" s="19"/>
      <c r="AC30" s="20" t="s">
        <v>62</v>
      </c>
      <c r="AD30" s="19"/>
      <c r="AE30" s="21"/>
      <c r="AF30" s="19"/>
      <c r="AG30" s="19"/>
    </row>
    <row r="31" spans="1:33" ht="10.5" customHeight="1">
      <c r="A31" s="7" t="s">
        <v>21</v>
      </c>
      <c r="B31" s="7"/>
      <c r="C31" s="7" t="s">
        <v>22</v>
      </c>
      <c r="D31" s="7"/>
      <c r="E31" s="18" t="s">
        <v>403</v>
      </c>
      <c r="F31" s="19"/>
      <c r="G31" s="20" t="s">
        <v>404</v>
      </c>
      <c r="H31" s="8"/>
      <c r="I31" s="20" t="s">
        <v>26</v>
      </c>
      <c r="J31" s="19"/>
      <c r="K31" s="18" t="s">
        <v>21</v>
      </c>
      <c r="L31" s="19"/>
      <c r="M31" s="20" t="s">
        <v>62</v>
      </c>
      <c r="N31" s="19"/>
      <c r="O31" s="21"/>
      <c r="P31" s="19"/>
      <c r="Q31" s="7" t="s">
        <v>21</v>
      </c>
      <c r="R31" s="7"/>
      <c r="S31" s="7" t="s">
        <v>32</v>
      </c>
      <c r="T31" s="7"/>
      <c r="U31" s="18" t="s">
        <v>405</v>
      </c>
      <c r="V31" s="19"/>
      <c r="W31" s="20" t="s">
        <v>406</v>
      </c>
      <c r="X31" s="8"/>
      <c r="Y31" s="20" t="s">
        <v>407</v>
      </c>
      <c r="Z31" s="19"/>
      <c r="AA31" s="18" t="s">
        <v>21</v>
      </c>
      <c r="AB31" s="19"/>
      <c r="AC31" s="20" t="s">
        <v>62</v>
      </c>
      <c r="AD31" s="19"/>
      <c r="AE31" s="21"/>
      <c r="AF31" s="19"/>
      <c r="AG31" s="19"/>
    </row>
    <row r="32" spans="1:33" ht="10.5" customHeight="1">
      <c r="A32" s="7" t="s">
        <v>21</v>
      </c>
      <c r="B32" s="7"/>
      <c r="C32" s="7" t="s">
        <v>28</v>
      </c>
      <c r="D32" s="7"/>
      <c r="E32" s="18" t="s">
        <v>408</v>
      </c>
      <c r="F32" s="19"/>
      <c r="G32" s="20" t="s">
        <v>409</v>
      </c>
      <c r="H32" s="8"/>
      <c r="I32" s="20" t="s">
        <v>223</v>
      </c>
      <c r="J32" s="19"/>
      <c r="K32" s="18" t="s">
        <v>21</v>
      </c>
      <c r="L32" s="19"/>
      <c r="M32" s="20" t="s">
        <v>62</v>
      </c>
      <c r="N32" s="19"/>
      <c r="O32" s="21"/>
      <c r="P32" s="19"/>
      <c r="Q32" s="7" t="s">
        <v>21</v>
      </c>
      <c r="R32" s="7"/>
      <c r="S32" s="7" t="s">
        <v>43</v>
      </c>
      <c r="T32" s="7"/>
      <c r="U32" s="18" t="s">
        <v>410</v>
      </c>
      <c r="V32" s="19"/>
      <c r="W32" s="20" t="s">
        <v>411</v>
      </c>
      <c r="X32" s="8"/>
      <c r="Y32" s="20" t="s">
        <v>26</v>
      </c>
      <c r="Z32" s="19"/>
      <c r="AA32" s="18" t="s">
        <v>21</v>
      </c>
      <c r="AB32" s="19"/>
      <c r="AC32" s="20" t="s">
        <v>62</v>
      </c>
      <c r="AD32" s="19"/>
      <c r="AE32" s="21"/>
      <c r="AF32" s="19"/>
      <c r="AG32" s="19"/>
    </row>
    <row r="35" ht="15" customHeight="1">
      <c r="A35" s="53" t="s">
        <v>250</v>
      </c>
    </row>
    <row r="36" spans="1:13" ht="10.5">
      <c r="A36" s="14" t="s">
        <v>8</v>
      </c>
      <c r="B36" s="10"/>
      <c r="C36" s="10"/>
      <c r="D36" s="10"/>
      <c r="E36" s="11" t="s">
        <v>10</v>
      </c>
      <c r="F36" s="12"/>
      <c r="G36" s="13" t="s">
        <v>11</v>
      </c>
      <c r="H36" s="13"/>
      <c r="I36" s="13" t="s">
        <v>12</v>
      </c>
      <c r="J36" s="12"/>
      <c r="K36" s="11" t="s">
        <v>13</v>
      </c>
      <c r="L36" s="12"/>
      <c r="M36" s="13" t="s">
        <v>14</v>
      </c>
    </row>
    <row r="37" spans="1:13" ht="10.5">
      <c r="A37" s="7" t="s">
        <v>15</v>
      </c>
      <c r="E37" s="18" t="s">
        <v>372</v>
      </c>
      <c r="G37" s="20" t="s">
        <v>373</v>
      </c>
      <c r="I37" s="20" t="s">
        <v>133</v>
      </c>
      <c r="K37" s="18" t="s">
        <v>374</v>
      </c>
      <c r="M37" s="8" t="s">
        <v>21</v>
      </c>
    </row>
    <row r="38" spans="1:13" ht="10.5">
      <c r="A38" s="7" t="s">
        <v>22</v>
      </c>
      <c r="E38" s="18" t="s">
        <v>378</v>
      </c>
      <c r="G38" s="20" t="s">
        <v>379</v>
      </c>
      <c r="I38" s="20" t="s">
        <v>183</v>
      </c>
      <c r="K38" s="18" t="s">
        <v>380</v>
      </c>
      <c r="M38" s="8" t="s">
        <v>21</v>
      </c>
    </row>
    <row r="39" spans="1:13" ht="10.5">
      <c r="A39" s="7" t="s">
        <v>28</v>
      </c>
      <c r="E39" s="18" t="s">
        <v>325</v>
      </c>
      <c r="G39" s="20" t="s">
        <v>326</v>
      </c>
      <c r="I39" s="20" t="s">
        <v>230</v>
      </c>
      <c r="K39" s="18" t="s">
        <v>327</v>
      </c>
      <c r="M39" s="8" t="s">
        <v>21</v>
      </c>
    </row>
    <row r="40" spans="1:13" ht="10.5">
      <c r="A40" s="7" t="s">
        <v>32</v>
      </c>
      <c r="E40" s="18" t="s">
        <v>331</v>
      </c>
      <c r="G40" s="20" t="s">
        <v>332</v>
      </c>
      <c r="I40" s="20" t="s">
        <v>333</v>
      </c>
      <c r="K40" s="18" t="s">
        <v>334</v>
      </c>
      <c r="M40" s="8" t="s">
        <v>21</v>
      </c>
    </row>
    <row r="41" spans="1:13" ht="10.5">
      <c r="A41" s="7" t="s">
        <v>36</v>
      </c>
      <c r="E41" s="18" t="s">
        <v>369</v>
      </c>
      <c r="G41" s="20" t="s">
        <v>370</v>
      </c>
      <c r="I41" s="20" t="s">
        <v>230</v>
      </c>
      <c r="K41" s="18" t="s">
        <v>371</v>
      </c>
      <c r="M41" s="8" t="s">
        <v>21</v>
      </c>
    </row>
    <row r="42" spans="1:13" ht="10.5">
      <c r="A42" s="7" t="s">
        <v>23</v>
      </c>
      <c r="E42" s="18" t="s">
        <v>328</v>
      </c>
      <c r="G42" s="20" t="s">
        <v>329</v>
      </c>
      <c r="I42" s="20" t="s">
        <v>230</v>
      </c>
      <c r="K42" s="18" t="s">
        <v>330</v>
      </c>
      <c r="M42" s="8" t="s">
        <v>21</v>
      </c>
    </row>
    <row r="43" spans="1:13" ht="10.5">
      <c r="A43" s="7" t="s">
        <v>16</v>
      </c>
      <c r="E43" s="18" t="s">
        <v>339</v>
      </c>
      <c r="G43" s="20" t="s">
        <v>340</v>
      </c>
      <c r="I43" s="20" t="s">
        <v>333</v>
      </c>
      <c r="K43" s="18" t="s">
        <v>341</v>
      </c>
      <c r="M43" s="8" t="s">
        <v>21</v>
      </c>
    </row>
    <row r="44" spans="1:13" ht="10.5">
      <c r="A44" s="7" t="s">
        <v>43</v>
      </c>
      <c r="E44" s="18" t="s">
        <v>375</v>
      </c>
      <c r="G44" s="20" t="s">
        <v>376</v>
      </c>
      <c r="I44" s="20" t="s">
        <v>26</v>
      </c>
      <c r="K44" s="18" t="s">
        <v>377</v>
      </c>
      <c r="M44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3"/>
  <headerFooter scaleWithDoc="0" alignWithMargins="0">
    <oddFooter>&amp;L&amp;07凡例  DNS:欠場 DNF:途中棄権</oddFooter>
  </headerFooter>
  <rowBreaks count="1" manualBreakCount="1">
    <brk id="58" max="255" man="1"/>
  </rowBreaks>
  <legacyDrawing r:id="rId2"/>
  <oleObjects>
    <oleObject progId="Worksheet" shapeId="21697925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view="pageBreakPreview" zoomScale="60" zoomScaleNormal="115" workbookViewId="0" topLeftCell="A31">
      <selection activeCell="AI72" sqref="AI72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1630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1629</v>
      </c>
    </row>
    <row r="7" spans="1:31" ht="10.5" customHeight="1">
      <c r="A7" s="9" t="s">
        <v>1628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1627</v>
      </c>
    </row>
    <row r="8" ht="6" customHeight="1">
      <c r="A8" s="8"/>
    </row>
    <row r="9" ht="15" customHeight="1">
      <c r="A9" s="16" t="s">
        <v>1626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9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9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32</v>
      </c>
      <c r="D13" s="7"/>
      <c r="E13" s="18" t="s">
        <v>348</v>
      </c>
      <c r="F13" s="19"/>
      <c r="G13" s="20" t="s">
        <v>1516</v>
      </c>
      <c r="H13" s="8"/>
      <c r="I13" s="20" t="s">
        <v>230</v>
      </c>
      <c r="J13" s="19"/>
      <c r="K13" s="18" t="s">
        <v>1515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15</v>
      </c>
      <c r="T13" s="7"/>
      <c r="U13" s="18" t="s">
        <v>177</v>
      </c>
      <c r="V13" s="19"/>
      <c r="W13" s="20" t="s">
        <v>178</v>
      </c>
      <c r="X13" s="8"/>
      <c r="Y13" s="20" t="s">
        <v>179</v>
      </c>
      <c r="Z13" s="19"/>
      <c r="AA13" s="18" t="s">
        <v>1487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185</v>
      </c>
      <c r="D14" s="7"/>
      <c r="E14" s="18" t="s">
        <v>124</v>
      </c>
      <c r="F14" s="19"/>
      <c r="G14" s="20" t="s">
        <v>125</v>
      </c>
      <c r="H14" s="8"/>
      <c r="I14" s="20" t="s">
        <v>26</v>
      </c>
      <c r="J14" s="19"/>
      <c r="K14" s="18" t="s">
        <v>1511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36</v>
      </c>
      <c r="T14" s="7"/>
      <c r="U14" s="18" t="s">
        <v>1625</v>
      </c>
      <c r="V14" s="19"/>
      <c r="W14" s="20" t="s">
        <v>1624</v>
      </c>
      <c r="X14" s="8"/>
      <c r="Y14" s="20" t="s">
        <v>26</v>
      </c>
      <c r="Z14" s="19"/>
      <c r="AA14" s="18" t="s">
        <v>1623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43</v>
      </c>
      <c r="D15" s="7"/>
      <c r="E15" s="18" t="s">
        <v>1509</v>
      </c>
      <c r="F15" s="19"/>
      <c r="G15" s="20" t="s">
        <v>1508</v>
      </c>
      <c r="H15" s="8"/>
      <c r="I15" s="20" t="s">
        <v>230</v>
      </c>
      <c r="J15" s="19"/>
      <c r="K15" s="18" t="s">
        <v>1507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43</v>
      </c>
      <c r="T15" s="7"/>
      <c r="U15" s="18" t="s">
        <v>170</v>
      </c>
      <c r="V15" s="19"/>
      <c r="W15" s="20" t="s">
        <v>171</v>
      </c>
      <c r="X15" s="8"/>
      <c r="Y15" s="20" t="s">
        <v>172</v>
      </c>
      <c r="Z15" s="19"/>
      <c r="AA15" s="18" t="s">
        <v>1622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48</v>
      </c>
      <c r="D16" s="7"/>
      <c r="E16" s="18" t="s">
        <v>1503</v>
      </c>
      <c r="F16" s="19"/>
      <c r="G16" s="20" t="s">
        <v>1502</v>
      </c>
      <c r="H16" s="8"/>
      <c r="I16" s="20" t="s">
        <v>230</v>
      </c>
      <c r="J16" s="19"/>
      <c r="K16" s="18" t="s">
        <v>1501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48</v>
      </c>
      <c r="T16" s="7"/>
      <c r="U16" s="18" t="s">
        <v>1621</v>
      </c>
      <c r="V16" s="19"/>
      <c r="W16" s="20" t="s">
        <v>1620</v>
      </c>
      <c r="X16" s="8"/>
      <c r="Y16" s="20" t="s">
        <v>61</v>
      </c>
      <c r="Z16" s="19"/>
      <c r="AA16" s="18" t="s">
        <v>1619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36</v>
      </c>
      <c r="B17" s="7"/>
      <c r="C17" s="7" t="s">
        <v>22</v>
      </c>
      <c r="D17" s="7"/>
      <c r="E17" s="18" t="s">
        <v>131</v>
      </c>
      <c r="F17" s="19"/>
      <c r="G17" s="20" t="s">
        <v>132</v>
      </c>
      <c r="H17" s="8"/>
      <c r="I17" s="20" t="s">
        <v>133</v>
      </c>
      <c r="J17" s="19"/>
      <c r="K17" s="18" t="s">
        <v>1497</v>
      </c>
      <c r="L17" s="19"/>
      <c r="M17" s="20" t="s">
        <v>21</v>
      </c>
      <c r="N17" s="19"/>
      <c r="O17" s="21"/>
      <c r="P17" s="19"/>
      <c r="Q17" s="7" t="s">
        <v>36</v>
      </c>
      <c r="R17" s="7"/>
      <c r="S17" s="7" t="s">
        <v>156</v>
      </c>
      <c r="T17" s="7"/>
      <c r="U17" s="18" t="s">
        <v>1618</v>
      </c>
      <c r="V17" s="19"/>
      <c r="W17" s="20" t="s">
        <v>1617</v>
      </c>
      <c r="X17" s="8"/>
      <c r="Y17" s="20" t="s">
        <v>383</v>
      </c>
      <c r="Z17" s="19"/>
      <c r="AA17" s="18" t="s">
        <v>1616</v>
      </c>
      <c r="AB17" s="19"/>
      <c r="AC17" s="20" t="s">
        <v>21</v>
      </c>
      <c r="AD17" s="19"/>
      <c r="AE17" s="21"/>
      <c r="AF17" s="19"/>
      <c r="AG17" s="19"/>
    </row>
    <row r="18" spans="1:33" ht="10.5" customHeight="1">
      <c r="A18" s="7" t="s">
        <v>23</v>
      </c>
      <c r="B18" s="7"/>
      <c r="C18" s="7" t="s">
        <v>36</v>
      </c>
      <c r="D18" s="7"/>
      <c r="E18" s="18" t="s">
        <v>335</v>
      </c>
      <c r="F18" s="19"/>
      <c r="G18" s="20" t="s">
        <v>336</v>
      </c>
      <c r="H18" s="8"/>
      <c r="I18" s="20" t="s">
        <v>337</v>
      </c>
      <c r="J18" s="19"/>
      <c r="K18" s="18" t="s">
        <v>1494</v>
      </c>
      <c r="L18" s="19"/>
      <c r="M18" s="20" t="s">
        <v>21</v>
      </c>
      <c r="N18" s="19"/>
      <c r="O18" s="21"/>
      <c r="P18" s="19"/>
      <c r="Q18" s="7" t="s">
        <v>23</v>
      </c>
      <c r="R18" s="7"/>
      <c r="S18" s="7" t="s">
        <v>213</v>
      </c>
      <c r="T18" s="7"/>
      <c r="U18" s="18" t="s">
        <v>1615</v>
      </c>
      <c r="V18" s="19"/>
      <c r="W18" s="20" t="s">
        <v>1614</v>
      </c>
      <c r="X18" s="8"/>
      <c r="Y18" s="20" t="s">
        <v>712</v>
      </c>
      <c r="Z18" s="19"/>
      <c r="AA18" s="18" t="s">
        <v>1613</v>
      </c>
      <c r="AB18" s="19"/>
      <c r="AC18" s="20" t="s">
        <v>21</v>
      </c>
      <c r="AD18" s="19"/>
      <c r="AE18" s="21"/>
      <c r="AF18" s="19"/>
      <c r="AG18" s="19"/>
    </row>
    <row r="19" spans="1:33" ht="10.5" customHeight="1">
      <c r="A19" s="7" t="s">
        <v>16</v>
      </c>
      <c r="B19" s="7"/>
      <c r="C19" s="7" t="s">
        <v>23</v>
      </c>
      <c r="D19" s="7"/>
      <c r="E19" s="18" t="s">
        <v>325</v>
      </c>
      <c r="F19" s="19"/>
      <c r="G19" s="20" t="s">
        <v>326</v>
      </c>
      <c r="H19" s="8"/>
      <c r="I19" s="20" t="s">
        <v>230</v>
      </c>
      <c r="J19" s="19"/>
      <c r="K19" s="18" t="s">
        <v>1490</v>
      </c>
      <c r="L19" s="19"/>
      <c r="M19" s="20" t="s">
        <v>21</v>
      </c>
      <c r="N19" s="19"/>
      <c r="O19" s="21"/>
      <c r="P19" s="19"/>
      <c r="Q19" s="7" t="s">
        <v>16</v>
      </c>
      <c r="R19" s="7"/>
      <c r="S19" s="7" t="s">
        <v>28</v>
      </c>
      <c r="T19" s="7"/>
      <c r="U19" s="18" t="s">
        <v>1612</v>
      </c>
      <c r="V19" s="19"/>
      <c r="W19" s="20" t="s">
        <v>1611</v>
      </c>
      <c r="X19" s="8"/>
      <c r="Y19" s="20" t="s">
        <v>26</v>
      </c>
      <c r="Z19" s="19"/>
      <c r="AA19" s="18" t="s">
        <v>1610</v>
      </c>
      <c r="AB19" s="19"/>
      <c r="AC19" s="20" t="s">
        <v>21</v>
      </c>
      <c r="AD19" s="19"/>
      <c r="AE19" s="21"/>
      <c r="AF19" s="19"/>
      <c r="AG19" s="19"/>
    </row>
    <row r="20" spans="1:33" ht="10.5" customHeight="1">
      <c r="A20" s="7" t="s">
        <v>43</v>
      </c>
      <c r="B20" s="7"/>
      <c r="C20" s="7" t="s">
        <v>213</v>
      </c>
      <c r="D20" s="7"/>
      <c r="E20" s="18" t="s">
        <v>345</v>
      </c>
      <c r="F20" s="19"/>
      <c r="G20" s="20" t="s">
        <v>346</v>
      </c>
      <c r="H20" s="8"/>
      <c r="I20" s="20" t="s">
        <v>277</v>
      </c>
      <c r="J20" s="19"/>
      <c r="K20" s="18" t="s">
        <v>1609</v>
      </c>
      <c r="L20" s="19"/>
      <c r="M20" s="20" t="s">
        <v>21</v>
      </c>
      <c r="N20" s="19"/>
      <c r="O20" s="21"/>
      <c r="P20" s="19"/>
      <c r="Q20" s="7" t="s">
        <v>43</v>
      </c>
      <c r="R20" s="7"/>
      <c r="S20" s="7" t="s">
        <v>58</v>
      </c>
      <c r="T20" s="7"/>
      <c r="U20" s="18" t="s">
        <v>1608</v>
      </c>
      <c r="V20" s="19"/>
      <c r="W20" s="20" t="s">
        <v>1607</v>
      </c>
      <c r="X20" s="8"/>
      <c r="Y20" s="20" t="s">
        <v>61</v>
      </c>
      <c r="Z20" s="19"/>
      <c r="AA20" s="18" t="s">
        <v>1606</v>
      </c>
      <c r="AB20" s="19"/>
      <c r="AC20" s="20" t="s">
        <v>21</v>
      </c>
      <c r="AD20" s="19"/>
      <c r="AE20" s="21"/>
      <c r="AF20" s="19"/>
      <c r="AG20" s="19"/>
    </row>
    <row r="21" spans="1:33" ht="10.5" customHeight="1">
      <c r="A21" s="7" t="s">
        <v>53</v>
      </c>
      <c r="B21" s="7"/>
      <c r="C21" s="7" t="s">
        <v>156</v>
      </c>
      <c r="D21" s="7"/>
      <c r="E21" s="18" t="s">
        <v>405</v>
      </c>
      <c r="F21" s="19"/>
      <c r="G21" s="20" t="s">
        <v>406</v>
      </c>
      <c r="H21" s="8"/>
      <c r="I21" s="20" t="s">
        <v>407</v>
      </c>
      <c r="J21" s="19"/>
      <c r="K21" s="18" t="s">
        <v>1605</v>
      </c>
      <c r="L21" s="19"/>
      <c r="M21" s="20" t="s">
        <v>21</v>
      </c>
      <c r="N21" s="19"/>
      <c r="O21" s="21"/>
      <c r="P21" s="19"/>
      <c r="Q21" s="7" t="s">
        <v>58</v>
      </c>
      <c r="R21" s="7"/>
      <c r="S21" s="7" t="s">
        <v>32</v>
      </c>
      <c r="T21" s="7"/>
      <c r="U21" s="18" t="s">
        <v>142</v>
      </c>
      <c r="V21" s="19"/>
      <c r="W21" s="20" t="s">
        <v>143</v>
      </c>
      <c r="X21" s="8"/>
      <c r="Y21" s="20" t="s">
        <v>144</v>
      </c>
      <c r="Z21" s="19"/>
      <c r="AA21" s="18" t="s">
        <v>1604</v>
      </c>
      <c r="AB21" s="19"/>
      <c r="AC21" s="20" t="s">
        <v>21</v>
      </c>
      <c r="AD21" s="19"/>
      <c r="AE21" s="21"/>
      <c r="AF21" s="19"/>
      <c r="AG21" s="19"/>
    </row>
    <row r="22" spans="1:33" ht="10.5" customHeight="1">
      <c r="A22" s="7" t="s">
        <v>53</v>
      </c>
      <c r="B22" s="7"/>
      <c r="C22" s="7" t="s">
        <v>151</v>
      </c>
      <c r="D22" s="7"/>
      <c r="E22" s="18" t="s">
        <v>1603</v>
      </c>
      <c r="F22" s="19"/>
      <c r="G22" s="20" t="s">
        <v>1602</v>
      </c>
      <c r="H22" s="8"/>
      <c r="I22" s="20" t="s">
        <v>56</v>
      </c>
      <c r="J22" s="19"/>
      <c r="K22" s="18" t="s">
        <v>1601</v>
      </c>
      <c r="L22" s="19"/>
      <c r="M22" s="20" t="s">
        <v>21</v>
      </c>
      <c r="N22" s="19"/>
      <c r="O22" s="21"/>
      <c r="P22" s="19"/>
      <c r="Q22" s="7" t="s">
        <v>48</v>
      </c>
      <c r="R22" s="7"/>
      <c r="S22" s="7" t="s">
        <v>151</v>
      </c>
      <c r="T22" s="7"/>
      <c r="U22" s="18" t="s">
        <v>1600</v>
      </c>
      <c r="V22" s="19"/>
      <c r="W22" s="20" t="s">
        <v>1599</v>
      </c>
      <c r="X22" s="8"/>
      <c r="Y22" s="20" t="s">
        <v>383</v>
      </c>
      <c r="Z22" s="19"/>
      <c r="AA22" s="18" t="s">
        <v>1598</v>
      </c>
      <c r="AB22" s="19"/>
      <c r="AC22" s="20" t="s">
        <v>21</v>
      </c>
      <c r="AD22" s="19"/>
      <c r="AE22" s="21"/>
      <c r="AF22" s="19"/>
      <c r="AG22" s="19"/>
    </row>
    <row r="23" spans="1:33" ht="10.5" customHeight="1">
      <c r="A23" s="7" t="s">
        <v>21</v>
      </c>
      <c r="B23" s="7"/>
      <c r="C23" s="7" t="s">
        <v>15</v>
      </c>
      <c r="D23" s="7"/>
      <c r="E23" s="18" t="s">
        <v>228</v>
      </c>
      <c r="F23" s="19"/>
      <c r="G23" s="20" t="s">
        <v>229</v>
      </c>
      <c r="H23" s="8"/>
      <c r="I23" s="20" t="s">
        <v>230</v>
      </c>
      <c r="J23" s="19"/>
      <c r="K23" s="18" t="s">
        <v>21</v>
      </c>
      <c r="L23" s="19"/>
      <c r="M23" s="20" t="s">
        <v>62</v>
      </c>
      <c r="N23" s="19"/>
      <c r="O23" s="21"/>
      <c r="P23" s="19"/>
      <c r="Q23" s="7" t="s">
        <v>106</v>
      </c>
      <c r="R23" s="7"/>
      <c r="S23" s="7" t="s">
        <v>23</v>
      </c>
      <c r="T23" s="7"/>
      <c r="U23" s="18" t="s">
        <v>1597</v>
      </c>
      <c r="V23" s="19"/>
      <c r="W23" s="20" t="s">
        <v>1596</v>
      </c>
      <c r="X23" s="8"/>
      <c r="Y23" s="20" t="s">
        <v>26</v>
      </c>
      <c r="Z23" s="19"/>
      <c r="AA23" s="18" t="s">
        <v>1595</v>
      </c>
      <c r="AB23" s="19"/>
      <c r="AC23" s="20" t="s">
        <v>21</v>
      </c>
      <c r="AD23" s="19"/>
      <c r="AE23" s="21"/>
      <c r="AF23" s="19"/>
      <c r="AG23" s="19"/>
    </row>
    <row r="24" spans="1:33" ht="10.5" customHeight="1">
      <c r="A24" s="7" t="s">
        <v>21</v>
      </c>
      <c r="B24" s="7"/>
      <c r="C24" s="7" t="s">
        <v>28</v>
      </c>
      <c r="D24" s="7"/>
      <c r="E24" s="18" t="s">
        <v>248</v>
      </c>
      <c r="F24" s="19"/>
      <c r="G24" s="20" t="s">
        <v>249</v>
      </c>
      <c r="H24" s="8"/>
      <c r="I24" s="20" t="s">
        <v>149</v>
      </c>
      <c r="J24" s="19"/>
      <c r="K24" s="18" t="s">
        <v>21</v>
      </c>
      <c r="L24" s="19"/>
      <c r="M24" s="20" t="s">
        <v>62</v>
      </c>
      <c r="N24" s="19"/>
      <c r="O24" s="21"/>
      <c r="P24" s="19"/>
      <c r="Q24" s="7" t="s">
        <v>156</v>
      </c>
      <c r="R24" s="7"/>
      <c r="S24" s="7" t="s">
        <v>16</v>
      </c>
      <c r="T24" s="7"/>
      <c r="U24" s="18" t="s">
        <v>388</v>
      </c>
      <c r="V24" s="19"/>
      <c r="W24" s="20" t="s">
        <v>389</v>
      </c>
      <c r="X24" s="8"/>
      <c r="Y24" s="20" t="s">
        <v>26</v>
      </c>
      <c r="Z24" s="19"/>
      <c r="AA24" s="18" t="s">
        <v>1594</v>
      </c>
      <c r="AB24" s="19"/>
      <c r="AC24" s="20" t="s">
        <v>21</v>
      </c>
      <c r="AD24" s="19"/>
      <c r="AE24" s="21"/>
      <c r="AF24" s="19"/>
      <c r="AG24" s="19"/>
    </row>
    <row r="25" spans="1:33" ht="10.5" customHeight="1">
      <c r="A25" s="7" t="s">
        <v>21</v>
      </c>
      <c r="B25" s="7"/>
      <c r="C25" s="7" t="s">
        <v>16</v>
      </c>
      <c r="D25" s="7"/>
      <c r="E25" s="18" t="s">
        <v>147</v>
      </c>
      <c r="F25" s="19"/>
      <c r="G25" s="20" t="s">
        <v>148</v>
      </c>
      <c r="H25" s="8"/>
      <c r="I25" s="20" t="s">
        <v>149</v>
      </c>
      <c r="J25" s="19"/>
      <c r="K25" s="18" t="s">
        <v>21</v>
      </c>
      <c r="L25" s="19"/>
      <c r="M25" s="20" t="s">
        <v>62</v>
      </c>
      <c r="N25" s="19"/>
      <c r="O25" s="21"/>
      <c r="P25" s="19"/>
      <c r="Q25" s="7" t="s">
        <v>213</v>
      </c>
      <c r="R25" s="7"/>
      <c r="S25" s="7" t="s">
        <v>22</v>
      </c>
      <c r="T25" s="7"/>
      <c r="U25" s="18" t="s">
        <v>260</v>
      </c>
      <c r="V25" s="19"/>
      <c r="W25" s="20" t="s">
        <v>394</v>
      </c>
      <c r="X25" s="8"/>
      <c r="Y25" s="20" t="s">
        <v>208</v>
      </c>
      <c r="Z25" s="19"/>
      <c r="AA25" s="18" t="s">
        <v>1593</v>
      </c>
      <c r="AB25" s="19"/>
      <c r="AC25" s="20" t="s">
        <v>21</v>
      </c>
      <c r="AD25" s="19"/>
      <c r="AE25" s="21"/>
      <c r="AF25" s="19"/>
      <c r="AG25" s="19"/>
    </row>
    <row r="26" spans="1:33" ht="10.5" customHeight="1">
      <c r="A26" s="7" t="s">
        <v>21</v>
      </c>
      <c r="B26" s="7"/>
      <c r="C26" s="7" t="s">
        <v>58</v>
      </c>
      <c r="D26" s="7"/>
      <c r="E26" s="18" t="s">
        <v>1592</v>
      </c>
      <c r="F26" s="19"/>
      <c r="G26" s="20" t="s">
        <v>1591</v>
      </c>
      <c r="H26" s="8"/>
      <c r="I26" s="20" t="s">
        <v>230</v>
      </c>
      <c r="J26" s="19"/>
      <c r="K26" s="18" t="s">
        <v>21</v>
      </c>
      <c r="L26" s="19"/>
      <c r="M26" s="20" t="s">
        <v>62</v>
      </c>
      <c r="N26" s="19"/>
      <c r="O26" s="21"/>
      <c r="P26" s="19"/>
      <c r="Q26" s="7" t="s">
        <v>185</v>
      </c>
      <c r="R26" s="7"/>
      <c r="S26" s="7" t="s">
        <v>185</v>
      </c>
      <c r="T26" s="7"/>
      <c r="U26" s="18" t="s">
        <v>1590</v>
      </c>
      <c r="V26" s="19"/>
      <c r="W26" s="20" t="s">
        <v>1589</v>
      </c>
      <c r="X26" s="8"/>
      <c r="Y26" s="20" t="s">
        <v>61</v>
      </c>
      <c r="Z26" s="19"/>
      <c r="AA26" s="18" t="s">
        <v>1588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21</v>
      </c>
      <c r="B27" s="7"/>
      <c r="C27" s="7" t="s">
        <v>106</v>
      </c>
      <c r="D27" s="7"/>
      <c r="E27" s="18" t="s">
        <v>372</v>
      </c>
      <c r="F27" s="19"/>
      <c r="G27" s="20" t="s">
        <v>373</v>
      </c>
      <c r="H27" s="8"/>
      <c r="I27" s="20" t="s">
        <v>133</v>
      </c>
      <c r="J27" s="19"/>
      <c r="K27" s="18" t="s">
        <v>21</v>
      </c>
      <c r="L27" s="19"/>
      <c r="M27" s="20" t="s">
        <v>62</v>
      </c>
      <c r="N27" s="19"/>
      <c r="O27" s="21"/>
      <c r="P27" s="19"/>
      <c r="Q27" s="7" t="s">
        <v>21</v>
      </c>
      <c r="R27" s="7"/>
      <c r="S27" s="7" t="s">
        <v>106</v>
      </c>
      <c r="T27" s="7"/>
      <c r="U27" s="18" t="s">
        <v>1587</v>
      </c>
      <c r="V27" s="19"/>
      <c r="W27" s="20" t="s">
        <v>1586</v>
      </c>
      <c r="X27" s="8"/>
      <c r="Y27" s="20" t="s">
        <v>172</v>
      </c>
      <c r="Z27" s="19"/>
      <c r="AA27" s="18" t="s">
        <v>21</v>
      </c>
      <c r="AB27" s="19"/>
      <c r="AC27" s="20" t="s">
        <v>62</v>
      </c>
      <c r="AD27" s="19"/>
      <c r="AE27" s="21"/>
      <c r="AF27" s="19"/>
      <c r="AG27" s="19"/>
    </row>
    <row r="28" spans="1:17" ht="10.5" customHeight="1">
      <c r="A28" s="7" t="s">
        <v>21</v>
      </c>
      <c r="B28" s="7"/>
      <c r="C28" s="7" t="s">
        <v>141</v>
      </c>
      <c r="D28" s="7"/>
      <c r="E28" s="18" t="s">
        <v>239</v>
      </c>
      <c r="F28" s="19"/>
      <c r="G28" s="20" t="s">
        <v>240</v>
      </c>
      <c r="H28" s="8"/>
      <c r="I28" s="20" t="s">
        <v>149</v>
      </c>
      <c r="J28" s="19"/>
      <c r="K28" s="18" t="s">
        <v>21</v>
      </c>
      <c r="L28" s="19"/>
      <c r="M28" s="20" t="s">
        <v>62</v>
      </c>
      <c r="N28" s="19"/>
      <c r="O28" s="21"/>
      <c r="P28" s="19"/>
      <c r="Q28" s="7"/>
    </row>
    <row r="31" spans="1:17" ht="12.75" customHeight="1">
      <c r="A31" s="53" t="s">
        <v>286</v>
      </c>
      <c r="Q31" s="53" t="s">
        <v>368</v>
      </c>
    </row>
    <row r="32" spans="1:29" ht="10.5" customHeight="1">
      <c r="A32" s="12" t="s">
        <v>8</v>
      </c>
      <c r="B32" s="10"/>
      <c r="C32" s="12" t="s">
        <v>9</v>
      </c>
      <c r="D32" s="10"/>
      <c r="E32" s="17" t="s">
        <v>10</v>
      </c>
      <c r="F32" s="12"/>
      <c r="G32" s="12" t="s">
        <v>11</v>
      </c>
      <c r="H32" s="13"/>
      <c r="I32" s="12" t="s">
        <v>12</v>
      </c>
      <c r="J32" s="12"/>
      <c r="K32" s="11" t="s">
        <v>13</v>
      </c>
      <c r="L32" s="12"/>
      <c r="M32" s="12" t="s">
        <v>14</v>
      </c>
      <c r="Q32" s="12" t="s">
        <v>8</v>
      </c>
      <c r="R32" s="10"/>
      <c r="S32" s="12" t="s">
        <v>9</v>
      </c>
      <c r="T32" s="10"/>
      <c r="U32" s="17" t="s">
        <v>10</v>
      </c>
      <c r="V32" s="12"/>
      <c r="W32" s="12" t="s">
        <v>11</v>
      </c>
      <c r="X32" s="13"/>
      <c r="Y32" s="12" t="s">
        <v>12</v>
      </c>
      <c r="Z32" s="12"/>
      <c r="AA32" s="11" t="s">
        <v>13</v>
      </c>
      <c r="AB32" s="12"/>
      <c r="AC32" s="12" t="s">
        <v>14</v>
      </c>
    </row>
    <row r="33" spans="1:33" ht="10.5" customHeight="1">
      <c r="A33" s="7" t="s">
        <v>15</v>
      </c>
      <c r="B33" s="7"/>
      <c r="C33" s="7" t="s">
        <v>15</v>
      </c>
      <c r="D33" s="7"/>
      <c r="E33" s="18" t="s">
        <v>342</v>
      </c>
      <c r="F33" s="19"/>
      <c r="G33" s="20" t="s">
        <v>343</v>
      </c>
      <c r="H33" s="8"/>
      <c r="I33" s="20" t="s">
        <v>183</v>
      </c>
      <c r="J33" s="19"/>
      <c r="K33" s="18" t="s">
        <v>1585</v>
      </c>
      <c r="L33" s="19"/>
      <c r="M33" s="20" t="s">
        <v>21</v>
      </c>
      <c r="N33" s="19"/>
      <c r="O33" s="21"/>
      <c r="P33" s="19"/>
      <c r="Q33" s="7" t="s">
        <v>15</v>
      </c>
      <c r="R33" s="7"/>
      <c r="S33" s="7" t="s">
        <v>36</v>
      </c>
      <c r="T33" s="7"/>
      <c r="U33" s="18" t="s">
        <v>181</v>
      </c>
      <c r="V33" s="19"/>
      <c r="W33" s="20" t="s">
        <v>182</v>
      </c>
      <c r="X33" s="8"/>
      <c r="Y33" s="20" t="s">
        <v>183</v>
      </c>
      <c r="Z33" s="19"/>
      <c r="AA33" s="18" t="s">
        <v>1584</v>
      </c>
      <c r="AB33" s="19"/>
      <c r="AC33" s="20" t="s">
        <v>21</v>
      </c>
      <c r="AD33" s="19"/>
      <c r="AE33" s="21"/>
      <c r="AF33" s="19"/>
      <c r="AG33" s="19"/>
    </row>
    <row r="34" spans="1:33" ht="10.5" customHeight="1">
      <c r="A34" s="7" t="s">
        <v>22</v>
      </c>
      <c r="B34" s="7"/>
      <c r="C34" s="7" t="s">
        <v>106</v>
      </c>
      <c r="D34" s="7"/>
      <c r="E34" s="18" t="s">
        <v>135</v>
      </c>
      <c r="F34" s="19"/>
      <c r="G34" s="20" t="s">
        <v>136</v>
      </c>
      <c r="H34" s="8"/>
      <c r="I34" s="20" t="s">
        <v>26</v>
      </c>
      <c r="J34" s="19"/>
      <c r="K34" s="18" t="s">
        <v>1583</v>
      </c>
      <c r="L34" s="19"/>
      <c r="M34" s="20" t="s">
        <v>21</v>
      </c>
      <c r="N34" s="19"/>
      <c r="O34" s="21"/>
      <c r="P34" s="19"/>
      <c r="Q34" s="7" t="s">
        <v>22</v>
      </c>
      <c r="R34" s="7"/>
      <c r="S34" s="7" t="s">
        <v>151</v>
      </c>
      <c r="T34" s="7"/>
      <c r="U34" s="18" t="s">
        <v>218</v>
      </c>
      <c r="V34" s="19"/>
      <c r="W34" s="20" t="s">
        <v>219</v>
      </c>
      <c r="X34" s="8"/>
      <c r="Y34" s="20" t="s">
        <v>183</v>
      </c>
      <c r="Z34" s="19"/>
      <c r="AA34" s="18" t="s">
        <v>1582</v>
      </c>
      <c r="AB34" s="19"/>
      <c r="AC34" s="20" t="s">
        <v>21</v>
      </c>
      <c r="AD34" s="19"/>
      <c r="AE34" s="21"/>
      <c r="AF34" s="19"/>
      <c r="AG34" s="19"/>
    </row>
    <row r="35" spans="1:33" ht="10.5" customHeight="1">
      <c r="A35" s="7" t="s">
        <v>28</v>
      </c>
      <c r="B35" s="7"/>
      <c r="C35" s="7" t="s">
        <v>58</v>
      </c>
      <c r="D35" s="7"/>
      <c r="E35" s="18" t="s">
        <v>161</v>
      </c>
      <c r="F35" s="19"/>
      <c r="G35" s="20" t="s">
        <v>162</v>
      </c>
      <c r="H35" s="8"/>
      <c r="I35" s="20" t="s">
        <v>149</v>
      </c>
      <c r="J35" s="19"/>
      <c r="K35" s="18" t="s">
        <v>1581</v>
      </c>
      <c r="L35" s="19"/>
      <c r="M35" s="20" t="s">
        <v>21</v>
      </c>
      <c r="N35" s="19"/>
      <c r="O35" s="21"/>
      <c r="P35" s="19"/>
      <c r="Q35" s="7" t="s">
        <v>28</v>
      </c>
      <c r="R35" s="7"/>
      <c r="S35" s="7" t="s">
        <v>43</v>
      </c>
      <c r="T35" s="7"/>
      <c r="U35" s="18" t="s">
        <v>1580</v>
      </c>
      <c r="V35" s="19"/>
      <c r="W35" s="20" t="s">
        <v>1579</v>
      </c>
      <c r="X35" s="8"/>
      <c r="Y35" s="20" t="s">
        <v>270</v>
      </c>
      <c r="Z35" s="19"/>
      <c r="AA35" s="18" t="s">
        <v>1578</v>
      </c>
      <c r="AB35" s="19"/>
      <c r="AC35" s="20" t="s">
        <v>21</v>
      </c>
      <c r="AD35" s="19"/>
      <c r="AE35" s="21"/>
      <c r="AF35" s="19"/>
      <c r="AG35" s="19"/>
    </row>
    <row r="36" spans="1:33" ht="10.5" customHeight="1">
      <c r="A36" s="7" t="s">
        <v>32</v>
      </c>
      <c r="B36" s="7"/>
      <c r="C36" s="7" t="s">
        <v>28</v>
      </c>
      <c r="D36" s="7"/>
      <c r="E36" s="18" t="s">
        <v>351</v>
      </c>
      <c r="F36" s="19"/>
      <c r="G36" s="20" t="s">
        <v>352</v>
      </c>
      <c r="H36" s="8"/>
      <c r="I36" s="20" t="s">
        <v>277</v>
      </c>
      <c r="J36" s="19"/>
      <c r="K36" s="18" t="s">
        <v>1577</v>
      </c>
      <c r="L36" s="19"/>
      <c r="M36" s="20" t="s">
        <v>21</v>
      </c>
      <c r="N36" s="19"/>
      <c r="O36" s="21"/>
      <c r="P36" s="19"/>
      <c r="Q36" s="7" t="s">
        <v>32</v>
      </c>
      <c r="R36" s="7"/>
      <c r="S36" s="7" t="s">
        <v>22</v>
      </c>
      <c r="T36" s="7"/>
      <c r="U36" s="18" t="s">
        <v>1576</v>
      </c>
      <c r="V36" s="19"/>
      <c r="W36" s="20" t="s">
        <v>1575</v>
      </c>
      <c r="X36" s="8"/>
      <c r="Y36" s="20" t="s">
        <v>172</v>
      </c>
      <c r="Z36" s="19"/>
      <c r="AA36" s="18" t="s">
        <v>1574</v>
      </c>
      <c r="AB36" s="19"/>
      <c r="AC36" s="20" t="s">
        <v>21</v>
      </c>
      <c r="AD36" s="19"/>
      <c r="AE36" s="21"/>
      <c r="AF36" s="19"/>
      <c r="AG36" s="19"/>
    </row>
    <row r="37" spans="1:33" ht="10.5" customHeight="1">
      <c r="A37" s="7" t="s">
        <v>36</v>
      </c>
      <c r="B37" s="7"/>
      <c r="C37" s="7" t="s">
        <v>22</v>
      </c>
      <c r="D37" s="7"/>
      <c r="E37" s="18" t="s">
        <v>1573</v>
      </c>
      <c r="F37" s="19"/>
      <c r="G37" s="20" t="s">
        <v>1572</v>
      </c>
      <c r="H37" s="8"/>
      <c r="I37" s="20" t="s">
        <v>26</v>
      </c>
      <c r="J37" s="19"/>
      <c r="K37" s="18" t="s">
        <v>1571</v>
      </c>
      <c r="L37" s="19"/>
      <c r="M37" s="20" t="s">
        <v>21</v>
      </c>
      <c r="N37" s="19"/>
      <c r="O37" s="21"/>
      <c r="P37" s="19"/>
      <c r="Q37" s="7" t="s">
        <v>36</v>
      </c>
      <c r="R37" s="7"/>
      <c r="S37" s="7" t="s">
        <v>16</v>
      </c>
      <c r="T37" s="7"/>
      <c r="U37" s="18" t="s">
        <v>1570</v>
      </c>
      <c r="V37" s="19"/>
      <c r="W37" s="20" t="s">
        <v>1569</v>
      </c>
      <c r="X37" s="8"/>
      <c r="Y37" s="20" t="s">
        <v>61</v>
      </c>
      <c r="Z37" s="19"/>
      <c r="AA37" s="18" t="s">
        <v>1568</v>
      </c>
      <c r="AB37" s="19"/>
      <c r="AC37" s="20" t="s">
        <v>21</v>
      </c>
      <c r="AD37" s="19"/>
      <c r="AE37" s="21"/>
      <c r="AF37" s="19"/>
      <c r="AG37" s="19"/>
    </row>
    <row r="38" spans="1:33" ht="10.5" customHeight="1">
      <c r="A38" s="7" t="s">
        <v>23</v>
      </c>
      <c r="B38" s="7"/>
      <c r="C38" s="7" t="s">
        <v>23</v>
      </c>
      <c r="D38" s="7"/>
      <c r="E38" s="18" t="s">
        <v>1567</v>
      </c>
      <c r="F38" s="19"/>
      <c r="G38" s="20" t="s">
        <v>1566</v>
      </c>
      <c r="H38" s="8"/>
      <c r="I38" s="20" t="s">
        <v>26</v>
      </c>
      <c r="J38" s="19"/>
      <c r="K38" s="18" t="s">
        <v>1565</v>
      </c>
      <c r="L38" s="19"/>
      <c r="M38" s="20" t="s">
        <v>21</v>
      </c>
      <c r="N38" s="19"/>
      <c r="O38" s="21"/>
      <c r="P38" s="19"/>
      <c r="Q38" s="7" t="s">
        <v>23</v>
      </c>
      <c r="R38" s="7"/>
      <c r="S38" s="7" t="s">
        <v>32</v>
      </c>
      <c r="T38" s="7"/>
      <c r="U38" s="18" t="s">
        <v>236</v>
      </c>
      <c r="V38" s="19"/>
      <c r="W38" s="20" t="s">
        <v>237</v>
      </c>
      <c r="X38" s="8"/>
      <c r="Y38" s="20" t="s">
        <v>223</v>
      </c>
      <c r="Z38" s="19"/>
      <c r="AA38" s="18" t="s">
        <v>1564</v>
      </c>
      <c r="AB38" s="19"/>
      <c r="AC38" s="20" t="s">
        <v>21</v>
      </c>
      <c r="AD38" s="19"/>
      <c r="AE38" s="21"/>
      <c r="AF38" s="19"/>
      <c r="AG38" s="19"/>
    </row>
    <row r="39" spans="1:33" ht="10.5" customHeight="1">
      <c r="A39" s="7" t="s">
        <v>16</v>
      </c>
      <c r="B39" s="7"/>
      <c r="C39" s="7" t="s">
        <v>36</v>
      </c>
      <c r="D39" s="7"/>
      <c r="E39" s="18" t="s">
        <v>1563</v>
      </c>
      <c r="F39" s="19"/>
      <c r="G39" s="20" t="s">
        <v>1562</v>
      </c>
      <c r="H39" s="8"/>
      <c r="I39" s="20" t="s">
        <v>26</v>
      </c>
      <c r="J39" s="19"/>
      <c r="K39" s="18" t="s">
        <v>1561</v>
      </c>
      <c r="L39" s="19"/>
      <c r="M39" s="20" t="s">
        <v>21</v>
      </c>
      <c r="N39" s="19"/>
      <c r="O39" s="21"/>
      <c r="P39" s="19"/>
      <c r="Q39" s="7" t="s">
        <v>16</v>
      </c>
      <c r="R39" s="7"/>
      <c r="S39" s="7" t="s">
        <v>213</v>
      </c>
      <c r="T39" s="7"/>
      <c r="U39" s="18" t="s">
        <v>1560</v>
      </c>
      <c r="V39" s="19"/>
      <c r="W39" s="20" t="s">
        <v>1559</v>
      </c>
      <c r="X39" s="8"/>
      <c r="Y39" s="20" t="s">
        <v>304</v>
      </c>
      <c r="Z39" s="19"/>
      <c r="AA39" s="18" t="s">
        <v>1558</v>
      </c>
      <c r="AB39" s="19"/>
      <c r="AC39" s="20" t="s">
        <v>21</v>
      </c>
      <c r="AD39" s="19"/>
      <c r="AE39" s="21"/>
      <c r="AF39" s="19"/>
      <c r="AG39" s="19"/>
    </row>
    <row r="40" spans="1:33" ht="10.5" customHeight="1">
      <c r="A40" s="7" t="s">
        <v>43</v>
      </c>
      <c r="B40" s="7"/>
      <c r="C40" s="7" t="s">
        <v>156</v>
      </c>
      <c r="D40" s="7"/>
      <c r="E40" s="18" t="s">
        <v>1557</v>
      </c>
      <c r="F40" s="19"/>
      <c r="G40" s="20" t="s">
        <v>1556</v>
      </c>
      <c r="H40" s="8"/>
      <c r="I40" s="20" t="s">
        <v>198</v>
      </c>
      <c r="J40" s="19"/>
      <c r="K40" s="18" t="s">
        <v>1555</v>
      </c>
      <c r="L40" s="19"/>
      <c r="M40" s="20" t="s">
        <v>21</v>
      </c>
      <c r="N40" s="19"/>
      <c r="O40" s="21"/>
      <c r="P40" s="19"/>
      <c r="Q40" s="7" t="s">
        <v>43</v>
      </c>
      <c r="R40" s="7"/>
      <c r="S40" s="7" t="s">
        <v>156</v>
      </c>
      <c r="T40" s="7"/>
      <c r="U40" s="18" t="s">
        <v>232</v>
      </c>
      <c r="V40" s="19"/>
      <c r="W40" s="20" t="s">
        <v>233</v>
      </c>
      <c r="X40" s="8"/>
      <c r="Y40" s="20" t="s">
        <v>223</v>
      </c>
      <c r="Z40" s="19"/>
      <c r="AA40" s="18" t="s">
        <v>1554</v>
      </c>
      <c r="AB40" s="19"/>
      <c r="AC40" s="20" t="s">
        <v>21</v>
      </c>
      <c r="AD40" s="19"/>
      <c r="AE40" s="21"/>
      <c r="AF40" s="19"/>
      <c r="AG40" s="19"/>
    </row>
    <row r="41" spans="1:33" ht="10.5" customHeight="1">
      <c r="A41" s="7" t="s">
        <v>58</v>
      </c>
      <c r="B41" s="7"/>
      <c r="C41" s="7" t="s">
        <v>32</v>
      </c>
      <c r="D41" s="7"/>
      <c r="E41" s="18" t="s">
        <v>1553</v>
      </c>
      <c r="F41" s="19"/>
      <c r="G41" s="20" t="s">
        <v>1552</v>
      </c>
      <c r="H41" s="8"/>
      <c r="I41" s="20" t="s">
        <v>154</v>
      </c>
      <c r="J41" s="19"/>
      <c r="K41" s="18" t="s">
        <v>1551</v>
      </c>
      <c r="L41" s="19"/>
      <c r="M41" s="20" t="s">
        <v>21</v>
      </c>
      <c r="N41" s="19"/>
      <c r="O41" s="21"/>
      <c r="P41" s="19"/>
      <c r="Q41" s="7" t="s">
        <v>58</v>
      </c>
      <c r="R41" s="7"/>
      <c r="S41" s="7" t="s">
        <v>15</v>
      </c>
      <c r="T41" s="7"/>
      <c r="U41" s="18" t="s">
        <v>1550</v>
      </c>
      <c r="V41" s="19"/>
      <c r="W41" s="20" t="s">
        <v>1549</v>
      </c>
      <c r="X41" s="8"/>
      <c r="Y41" s="20" t="s">
        <v>172</v>
      </c>
      <c r="Z41" s="19"/>
      <c r="AA41" s="18" t="s">
        <v>1548</v>
      </c>
      <c r="AB41" s="19"/>
      <c r="AC41" s="20" t="s">
        <v>21</v>
      </c>
      <c r="AD41" s="19"/>
      <c r="AE41" s="21"/>
      <c r="AF41" s="19"/>
      <c r="AG41" s="19"/>
    </row>
    <row r="42" spans="1:33" ht="10.5" customHeight="1">
      <c r="A42" s="7" t="s">
        <v>48</v>
      </c>
      <c r="B42" s="7"/>
      <c r="C42" s="7" t="s">
        <v>185</v>
      </c>
      <c r="D42" s="7"/>
      <c r="E42" s="18" t="s">
        <v>391</v>
      </c>
      <c r="F42" s="19"/>
      <c r="G42" s="20" t="s">
        <v>392</v>
      </c>
      <c r="H42" s="8"/>
      <c r="I42" s="20" t="s">
        <v>270</v>
      </c>
      <c r="J42" s="19"/>
      <c r="K42" s="18" t="s">
        <v>1547</v>
      </c>
      <c r="L42" s="19"/>
      <c r="M42" s="20" t="s">
        <v>21</v>
      </c>
      <c r="N42" s="19"/>
      <c r="O42" s="21"/>
      <c r="P42" s="19"/>
      <c r="Q42" s="7" t="s">
        <v>48</v>
      </c>
      <c r="R42" s="7"/>
      <c r="S42" s="7" t="s">
        <v>28</v>
      </c>
      <c r="T42" s="7"/>
      <c r="U42" s="18" t="s">
        <v>1546</v>
      </c>
      <c r="V42" s="19"/>
      <c r="W42" s="20" t="s">
        <v>1545</v>
      </c>
      <c r="X42" s="8"/>
      <c r="Y42" s="20" t="s">
        <v>172</v>
      </c>
      <c r="Z42" s="19"/>
      <c r="AA42" s="18" t="s">
        <v>1544</v>
      </c>
      <c r="AB42" s="19"/>
      <c r="AC42" s="20" t="s">
        <v>21</v>
      </c>
      <c r="AD42" s="19"/>
      <c r="AE42" s="21"/>
      <c r="AF42" s="19"/>
      <c r="AG42" s="19"/>
    </row>
    <row r="43" spans="1:33" ht="10.5" customHeight="1">
      <c r="A43" s="7" t="s">
        <v>106</v>
      </c>
      <c r="B43" s="7"/>
      <c r="C43" s="7" t="s">
        <v>16</v>
      </c>
      <c r="D43" s="7"/>
      <c r="E43" s="18" t="s">
        <v>260</v>
      </c>
      <c r="F43" s="19"/>
      <c r="G43" s="20" t="s">
        <v>1543</v>
      </c>
      <c r="H43" s="8"/>
      <c r="I43" s="20" t="s">
        <v>1425</v>
      </c>
      <c r="J43" s="19"/>
      <c r="K43" s="18" t="s">
        <v>1542</v>
      </c>
      <c r="L43" s="19"/>
      <c r="M43" s="20" t="s">
        <v>21</v>
      </c>
      <c r="N43" s="19"/>
      <c r="O43" s="21"/>
      <c r="P43" s="19"/>
      <c r="Q43" s="7" t="s">
        <v>106</v>
      </c>
      <c r="R43" s="7"/>
      <c r="S43" s="7" t="s">
        <v>185</v>
      </c>
      <c r="T43" s="7"/>
      <c r="U43" s="18" t="s">
        <v>1541</v>
      </c>
      <c r="V43" s="19"/>
      <c r="W43" s="20" t="s">
        <v>1540</v>
      </c>
      <c r="X43" s="8"/>
      <c r="Y43" s="20" t="s">
        <v>252</v>
      </c>
      <c r="Z43" s="19"/>
      <c r="AA43" s="18" t="s">
        <v>1539</v>
      </c>
      <c r="AB43" s="19"/>
      <c r="AC43" s="20" t="s">
        <v>21</v>
      </c>
      <c r="AD43" s="19"/>
      <c r="AE43" s="21"/>
      <c r="AF43" s="19"/>
      <c r="AG43" s="19"/>
    </row>
    <row r="44" spans="1:33" ht="10.5" customHeight="1">
      <c r="A44" s="7" t="s">
        <v>156</v>
      </c>
      <c r="B44" s="7"/>
      <c r="C44" s="7" t="s">
        <v>151</v>
      </c>
      <c r="D44" s="7"/>
      <c r="E44" s="18" t="s">
        <v>358</v>
      </c>
      <c r="F44" s="19"/>
      <c r="G44" s="20" t="s">
        <v>359</v>
      </c>
      <c r="H44" s="8"/>
      <c r="I44" s="20" t="s">
        <v>356</v>
      </c>
      <c r="J44" s="19"/>
      <c r="K44" s="18" t="s">
        <v>1538</v>
      </c>
      <c r="L44" s="19"/>
      <c r="M44" s="20" t="s">
        <v>21</v>
      </c>
      <c r="N44" s="19"/>
      <c r="O44" s="21"/>
      <c r="P44" s="19"/>
      <c r="Q44" s="7" t="s">
        <v>156</v>
      </c>
      <c r="R44" s="7"/>
      <c r="S44" s="7" t="s">
        <v>58</v>
      </c>
      <c r="T44" s="7"/>
      <c r="U44" s="18" t="s">
        <v>1306</v>
      </c>
      <c r="V44" s="19"/>
      <c r="W44" s="20" t="s">
        <v>1537</v>
      </c>
      <c r="X44" s="8"/>
      <c r="Y44" s="20" t="s">
        <v>252</v>
      </c>
      <c r="Z44" s="19"/>
      <c r="AA44" s="18" t="s">
        <v>1536</v>
      </c>
      <c r="AB44" s="19"/>
      <c r="AC44" s="20" t="s">
        <v>21</v>
      </c>
      <c r="AD44" s="19"/>
      <c r="AE44" s="21"/>
      <c r="AF44" s="19"/>
      <c r="AG44" s="19"/>
    </row>
    <row r="45" spans="1:33" ht="10.5" customHeight="1">
      <c r="A45" s="7" t="s">
        <v>53</v>
      </c>
      <c r="B45" s="7"/>
      <c r="C45" s="7" t="s">
        <v>48</v>
      </c>
      <c r="D45" s="7"/>
      <c r="E45" s="18" t="s">
        <v>1535</v>
      </c>
      <c r="F45" s="19"/>
      <c r="G45" s="20" t="s">
        <v>1534</v>
      </c>
      <c r="H45" s="8"/>
      <c r="I45" s="20" t="s">
        <v>56</v>
      </c>
      <c r="J45" s="19"/>
      <c r="K45" s="18" t="s">
        <v>1533</v>
      </c>
      <c r="L45" s="19"/>
      <c r="M45" s="20" t="s">
        <v>21</v>
      </c>
      <c r="N45" s="19"/>
      <c r="O45" s="21"/>
      <c r="P45" s="19"/>
      <c r="Q45" s="7" t="s">
        <v>213</v>
      </c>
      <c r="R45" s="7"/>
      <c r="S45" s="7" t="s">
        <v>23</v>
      </c>
      <c r="T45" s="7"/>
      <c r="U45" s="18" t="s">
        <v>1532</v>
      </c>
      <c r="V45" s="19"/>
      <c r="W45" s="20" t="s">
        <v>1531</v>
      </c>
      <c r="X45" s="8"/>
      <c r="Y45" s="20" t="s">
        <v>61</v>
      </c>
      <c r="Z45" s="19"/>
      <c r="AA45" s="18" t="s">
        <v>1530</v>
      </c>
      <c r="AB45" s="19"/>
      <c r="AC45" s="20" t="s">
        <v>21</v>
      </c>
      <c r="AD45" s="19"/>
      <c r="AE45" s="21"/>
      <c r="AF45" s="19"/>
      <c r="AG45" s="19"/>
    </row>
    <row r="46" spans="1:33" ht="10.5" customHeight="1">
      <c r="A46" s="7" t="s">
        <v>53</v>
      </c>
      <c r="B46" s="7"/>
      <c r="C46" s="7" t="s">
        <v>43</v>
      </c>
      <c r="D46" s="7"/>
      <c r="E46" s="18" t="s">
        <v>1529</v>
      </c>
      <c r="F46" s="19"/>
      <c r="G46" s="20" t="s">
        <v>1528</v>
      </c>
      <c r="H46" s="8"/>
      <c r="I46" s="20" t="s">
        <v>720</v>
      </c>
      <c r="J46" s="19"/>
      <c r="K46" s="18" t="s">
        <v>1527</v>
      </c>
      <c r="L46" s="19"/>
      <c r="M46" s="20" t="s">
        <v>21</v>
      </c>
      <c r="N46" s="19"/>
      <c r="O46" s="21"/>
      <c r="P46" s="19"/>
      <c r="Q46" s="7" t="s">
        <v>185</v>
      </c>
      <c r="R46" s="7"/>
      <c r="S46" s="7" t="s">
        <v>48</v>
      </c>
      <c r="T46" s="7"/>
      <c r="U46" s="18" t="s">
        <v>1526</v>
      </c>
      <c r="V46" s="19"/>
      <c r="W46" s="20" t="s">
        <v>1525</v>
      </c>
      <c r="X46" s="8"/>
      <c r="Y46" s="20" t="s">
        <v>61</v>
      </c>
      <c r="Z46" s="19"/>
      <c r="AA46" s="18" t="s">
        <v>1524</v>
      </c>
      <c r="AB46" s="19"/>
      <c r="AC46" s="20" t="s">
        <v>21</v>
      </c>
      <c r="AD46" s="19"/>
      <c r="AE46" s="21"/>
      <c r="AF46" s="19"/>
      <c r="AG46" s="19"/>
    </row>
    <row r="47" spans="1:33" ht="10.5" customHeight="1">
      <c r="A47" s="7" t="s">
        <v>21</v>
      </c>
      <c r="B47" s="7"/>
      <c r="C47" s="7" t="s">
        <v>213</v>
      </c>
      <c r="D47" s="7"/>
      <c r="E47" s="18" t="s">
        <v>1523</v>
      </c>
      <c r="F47" s="19"/>
      <c r="G47" s="20" t="s">
        <v>1522</v>
      </c>
      <c r="H47" s="8"/>
      <c r="I47" s="20" t="s">
        <v>198</v>
      </c>
      <c r="J47" s="19"/>
      <c r="K47" s="18" t="s">
        <v>21</v>
      </c>
      <c r="L47" s="19"/>
      <c r="M47" s="20" t="s">
        <v>62</v>
      </c>
      <c r="N47" s="19"/>
      <c r="O47" s="21"/>
      <c r="P47" s="19"/>
      <c r="Q47" s="7" t="s">
        <v>21</v>
      </c>
      <c r="R47" s="7"/>
      <c r="S47" s="7" t="s">
        <v>106</v>
      </c>
      <c r="T47" s="7"/>
      <c r="U47" s="18" t="s">
        <v>1521</v>
      </c>
      <c r="V47" s="19"/>
      <c r="W47" s="20" t="s">
        <v>1520</v>
      </c>
      <c r="X47" s="8"/>
      <c r="Y47" s="20" t="s">
        <v>304</v>
      </c>
      <c r="Z47" s="19"/>
      <c r="AA47" s="18" t="s">
        <v>21</v>
      </c>
      <c r="AB47" s="19"/>
      <c r="AC47" s="20" t="s">
        <v>62</v>
      </c>
      <c r="AD47" s="19"/>
      <c r="AE47" s="21"/>
      <c r="AF47" s="19"/>
      <c r="AG47" s="19"/>
    </row>
    <row r="50" spans="1:17" ht="15" customHeight="1">
      <c r="A50" s="53" t="s">
        <v>765</v>
      </c>
      <c r="Q50" s="53" t="s">
        <v>250</v>
      </c>
    </row>
    <row r="51" spans="1:29" ht="10.5" customHeight="1">
      <c r="A51" s="12" t="s">
        <v>8</v>
      </c>
      <c r="B51" s="10"/>
      <c r="C51" s="12" t="s">
        <v>9</v>
      </c>
      <c r="D51" s="10"/>
      <c r="E51" s="17" t="s">
        <v>10</v>
      </c>
      <c r="F51" s="12"/>
      <c r="G51" s="12" t="s">
        <v>11</v>
      </c>
      <c r="H51" s="13"/>
      <c r="I51" s="12" t="s">
        <v>12</v>
      </c>
      <c r="J51" s="12"/>
      <c r="K51" s="11" t="s">
        <v>13</v>
      </c>
      <c r="L51" s="12"/>
      <c r="M51" s="12" t="s">
        <v>14</v>
      </c>
      <c r="Q51" s="14" t="s">
        <v>8</v>
      </c>
      <c r="R51" s="10"/>
      <c r="S51" s="10"/>
      <c r="T51" s="10"/>
      <c r="U51" s="11" t="s">
        <v>10</v>
      </c>
      <c r="V51" s="12"/>
      <c r="W51" s="13" t="s">
        <v>11</v>
      </c>
      <c r="X51" s="13"/>
      <c r="Y51" s="13" t="s">
        <v>12</v>
      </c>
      <c r="Z51" s="12"/>
      <c r="AA51" s="11" t="s">
        <v>13</v>
      </c>
      <c r="AB51" s="12"/>
      <c r="AC51" s="13" t="s">
        <v>14</v>
      </c>
    </row>
    <row r="52" spans="1:29" ht="10.5" customHeight="1">
      <c r="A52" s="7" t="s">
        <v>15</v>
      </c>
      <c r="B52" s="7"/>
      <c r="C52" s="7" t="s">
        <v>156</v>
      </c>
      <c r="D52" s="7"/>
      <c r="E52" s="18" t="s">
        <v>1519</v>
      </c>
      <c r="F52" s="19"/>
      <c r="G52" s="20" t="s">
        <v>1518</v>
      </c>
      <c r="H52" s="8"/>
      <c r="I52" s="20" t="s">
        <v>26</v>
      </c>
      <c r="J52" s="19"/>
      <c r="K52" s="18" t="s">
        <v>1517</v>
      </c>
      <c r="L52" s="19"/>
      <c r="M52" s="20" t="s">
        <v>21</v>
      </c>
      <c r="N52" s="19"/>
      <c r="O52" s="21"/>
      <c r="P52" s="19"/>
      <c r="Q52" s="7" t="s">
        <v>15</v>
      </c>
      <c r="U52" s="18" t="s">
        <v>348</v>
      </c>
      <c r="W52" s="20" t="s">
        <v>1516</v>
      </c>
      <c r="Y52" s="20" t="s">
        <v>230</v>
      </c>
      <c r="AA52" s="18" t="s">
        <v>1515</v>
      </c>
      <c r="AC52" s="8" t="s">
        <v>21</v>
      </c>
    </row>
    <row r="53" spans="1:29" ht="10.5" customHeight="1">
      <c r="A53" s="7" t="s">
        <v>22</v>
      </c>
      <c r="B53" s="7"/>
      <c r="C53" s="7" t="s">
        <v>16</v>
      </c>
      <c r="D53" s="7"/>
      <c r="E53" s="18" t="s">
        <v>1514</v>
      </c>
      <c r="F53" s="19"/>
      <c r="G53" s="20" t="s">
        <v>1513</v>
      </c>
      <c r="H53" s="8"/>
      <c r="I53" s="20" t="s">
        <v>252</v>
      </c>
      <c r="J53" s="19"/>
      <c r="K53" s="18" t="s">
        <v>1512</v>
      </c>
      <c r="L53" s="19"/>
      <c r="M53" s="20" t="s">
        <v>21</v>
      </c>
      <c r="N53" s="19"/>
      <c r="O53" s="21"/>
      <c r="P53" s="19"/>
      <c r="Q53" s="7" t="s">
        <v>22</v>
      </c>
      <c r="U53" s="18" t="s">
        <v>124</v>
      </c>
      <c r="W53" s="20" t="s">
        <v>125</v>
      </c>
      <c r="Y53" s="20" t="s">
        <v>26</v>
      </c>
      <c r="AA53" s="18" t="s">
        <v>1511</v>
      </c>
      <c r="AC53" s="8" t="s">
        <v>21</v>
      </c>
    </row>
    <row r="54" spans="1:29" ht="10.5" customHeight="1">
      <c r="A54" s="7" t="s">
        <v>28</v>
      </c>
      <c r="B54" s="7"/>
      <c r="C54" s="7" t="s">
        <v>22</v>
      </c>
      <c r="D54" s="7"/>
      <c r="E54" s="18" t="s">
        <v>354</v>
      </c>
      <c r="F54" s="19"/>
      <c r="G54" s="20" t="s">
        <v>355</v>
      </c>
      <c r="H54" s="8"/>
      <c r="I54" s="20" t="s">
        <v>356</v>
      </c>
      <c r="J54" s="19"/>
      <c r="K54" s="18" t="s">
        <v>1510</v>
      </c>
      <c r="L54" s="19"/>
      <c r="M54" s="20" t="s">
        <v>21</v>
      </c>
      <c r="N54" s="19"/>
      <c r="O54" s="21"/>
      <c r="P54" s="19"/>
      <c r="Q54" s="7" t="s">
        <v>28</v>
      </c>
      <c r="U54" s="18" t="s">
        <v>1509</v>
      </c>
      <c r="W54" s="20" t="s">
        <v>1508</v>
      </c>
      <c r="Y54" s="20" t="s">
        <v>230</v>
      </c>
      <c r="AA54" s="18" t="s">
        <v>1507</v>
      </c>
      <c r="AC54" s="8" t="s">
        <v>21</v>
      </c>
    </row>
    <row r="55" spans="1:29" ht="10.5" customHeight="1">
      <c r="A55" s="7" t="s">
        <v>32</v>
      </c>
      <c r="B55" s="7"/>
      <c r="C55" s="7" t="s">
        <v>28</v>
      </c>
      <c r="D55" s="7"/>
      <c r="E55" s="18" t="s">
        <v>1506</v>
      </c>
      <c r="F55" s="19"/>
      <c r="G55" s="20" t="s">
        <v>1505</v>
      </c>
      <c r="H55" s="8"/>
      <c r="I55" s="20" t="s">
        <v>270</v>
      </c>
      <c r="J55" s="19"/>
      <c r="K55" s="18" t="s">
        <v>1504</v>
      </c>
      <c r="L55" s="19"/>
      <c r="M55" s="20" t="s">
        <v>21</v>
      </c>
      <c r="N55" s="19"/>
      <c r="O55" s="21"/>
      <c r="P55" s="19"/>
      <c r="Q55" s="7" t="s">
        <v>32</v>
      </c>
      <c r="U55" s="18" t="s">
        <v>1503</v>
      </c>
      <c r="W55" s="20" t="s">
        <v>1502</v>
      </c>
      <c r="Y55" s="20" t="s">
        <v>230</v>
      </c>
      <c r="AA55" s="18" t="s">
        <v>1501</v>
      </c>
      <c r="AC55" s="8" t="s">
        <v>21</v>
      </c>
    </row>
    <row r="56" spans="1:29" ht="10.5" customHeight="1">
      <c r="A56" s="7" t="s">
        <v>36</v>
      </c>
      <c r="B56" s="7"/>
      <c r="C56" s="7" t="s">
        <v>23</v>
      </c>
      <c r="D56" s="7"/>
      <c r="E56" s="18" t="s">
        <v>1500</v>
      </c>
      <c r="F56" s="19"/>
      <c r="G56" s="20" t="s">
        <v>1499</v>
      </c>
      <c r="H56" s="8"/>
      <c r="I56" s="20" t="s">
        <v>51</v>
      </c>
      <c r="J56" s="19"/>
      <c r="K56" s="18" t="s">
        <v>1498</v>
      </c>
      <c r="L56" s="19"/>
      <c r="M56" s="20" t="s">
        <v>21</v>
      </c>
      <c r="N56" s="19"/>
      <c r="O56" s="21"/>
      <c r="P56" s="19"/>
      <c r="Q56" s="7" t="s">
        <v>36</v>
      </c>
      <c r="U56" s="18" t="s">
        <v>131</v>
      </c>
      <c r="W56" s="20" t="s">
        <v>132</v>
      </c>
      <c r="Y56" s="20" t="s">
        <v>133</v>
      </c>
      <c r="AA56" s="18" t="s">
        <v>1497</v>
      </c>
      <c r="AC56" s="8" t="s">
        <v>21</v>
      </c>
    </row>
    <row r="57" spans="1:29" ht="10.5" customHeight="1">
      <c r="A57" s="7" t="s">
        <v>23</v>
      </c>
      <c r="B57" s="7"/>
      <c r="C57" s="7" t="s">
        <v>32</v>
      </c>
      <c r="D57" s="7"/>
      <c r="E57" s="18" t="s">
        <v>260</v>
      </c>
      <c r="F57" s="19"/>
      <c r="G57" s="20" t="s">
        <v>1496</v>
      </c>
      <c r="H57" s="8"/>
      <c r="I57" s="20" t="s">
        <v>1425</v>
      </c>
      <c r="J57" s="19"/>
      <c r="K57" s="18" t="s">
        <v>1495</v>
      </c>
      <c r="L57" s="19"/>
      <c r="M57" s="20" t="s">
        <v>21</v>
      </c>
      <c r="N57" s="19"/>
      <c r="O57" s="21"/>
      <c r="P57" s="19"/>
      <c r="Q57" s="7" t="s">
        <v>23</v>
      </c>
      <c r="U57" s="18" t="s">
        <v>335</v>
      </c>
      <c r="W57" s="20" t="s">
        <v>336</v>
      </c>
      <c r="Y57" s="20" t="s">
        <v>337</v>
      </c>
      <c r="AA57" s="18" t="s">
        <v>1494</v>
      </c>
      <c r="AC57" s="8" t="s">
        <v>21</v>
      </c>
    </row>
    <row r="58" spans="1:29" ht="10.5" customHeight="1">
      <c r="A58" s="7" t="s">
        <v>16</v>
      </c>
      <c r="B58" s="7"/>
      <c r="C58" s="7" t="s">
        <v>106</v>
      </c>
      <c r="D58" s="7"/>
      <c r="E58" s="18" t="s">
        <v>1493</v>
      </c>
      <c r="F58" s="19"/>
      <c r="G58" s="20" t="s">
        <v>1492</v>
      </c>
      <c r="H58" s="8"/>
      <c r="I58" s="20" t="s">
        <v>1481</v>
      </c>
      <c r="J58" s="19"/>
      <c r="K58" s="18" t="s">
        <v>1491</v>
      </c>
      <c r="L58" s="19"/>
      <c r="M58" s="20" t="s">
        <v>21</v>
      </c>
      <c r="N58" s="19"/>
      <c r="O58" s="21"/>
      <c r="P58" s="19"/>
      <c r="Q58" s="7" t="s">
        <v>16</v>
      </c>
      <c r="U58" s="18" t="s">
        <v>325</v>
      </c>
      <c r="W58" s="20" t="s">
        <v>326</v>
      </c>
      <c r="Y58" s="20" t="s">
        <v>230</v>
      </c>
      <c r="AA58" s="18" t="s">
        <v>1490</v>
      </c>
      <c r="AC58" s="8" t="s">
        <v>21</v>
      </c>
    </row>
    <row r="59" spans="1:29" ht="10.5" customHeight="1">
      <c r="A59" s="7" t="s">
        <v>43</v>
      </c>
      <c r="B59" s="7"/>
      <c r="C59" s="7" t="s">
        <v>58</v>
      </c>
      <c r="D59" s="7"/>
      <c r="E59" s="18" t="s">
        <v>260</v>
      </c>
      <c r="F59" s="19"/>
      <c r="G59" s="20" t="s">
        <v>1489</v>
      </c>
      <c r="H59" s="8"/>
      <c r="I59" s="20" t="s">
        <v>1425</v>
      </c>
      <c r="J59" s="19"/>
      <c r="K59" s="18" t="s">
        <v>1488</v>
      </c>
      <c r="L59" s="19"/>
      <c r="M59" s="20" t="s">
        <v>21</v>
      </c>
      <c r="N59" s="19"/>
      <c r="O59" s="21"/>
      <c r="P59" s="19"/>
      <c r="Q59" s="7" t="s">
        <v>43</v>
      </c>
      <c r="U59" s="18" t="s">
        <v>177</v>
      </c>
      <c r="W59" s="20" t="s">
        <v>178</v>
      </c>
      <c r="Y59" s="20" t="s">
        <v>179</v>
      </c>
      <c r="AA59" s="18" t="s">
        <v>1487</v>
      </c>
      <c r="AC59" s="8" t="s">
        <v>21</v>
      </c>
    </row>
    <row r="60" spans="1:17" ht="10.5" customHeight="1">
      <c r="A60" s="7" t="s">
        <v>58</v>
      </c>
      <c r="B60" s="7"/>
      <c r="C60" s="7" t="s">
        <v>185</v>
      </c>
      <c r="D60" s="7"/>
      <c r="E60" s="18" t="s">
        <v>1486</v>
      </c>
      <c r="F60" s="19"/>
      <c r="G60" s="20" t="s">
        <v>1485</v>
      </c>
      <c r="H60" s="8"/>
      <c r="I60" s="20" t="s">
        <v>51</v>
      </c>
      <c r="J60" s="19"/>
      <c r="K60" s="18" t="s">
        <v>1484</v>
      </c>
      <c r="L60" s="19"/>
      <c r="M60" s="20" t="s">
        <v>21</v>
      </c>
      <c r="N60" s="19"/>
      <c r="O60" s="21"/>
      <c r="P60" s="19"/>
      <c r="Q60" s="7"/>
    </row>
    <row r="61" spans="1:17" ht="10.5" customHeight="1">
      <c r="A61" s="7" t="s">
        <v>48</v>
      </c>
      <c r="B61" s="7"/>
      <c r="C61" s="7" t="s">
        <v>43</v>
      </c>
      <c r="D61" s="7"/>
      <c r="E61" s="18" t="s">
        <v>1483</v>
      </c>
      <c r="F61" s="19"/>
      <c r="G61" s="20" t="s">
        <v>1482</v>
      </c>
      <c r="H61" s="8"/>
      <c r="I61" s="20" t="s">
        <v>1481</v>
      </c>
      <c r="J61" s="19"/>
      <c r="K61" s="18" t="s">
        <v>1480</v>
      </c>
      <c r="L61" s="19"/>
      <c r="M61" s="20" t="s">
        <v>21</v>
      </c>
      <c r="N61" s="19"/>
      <c r="O61" s="21"/>
      <c r="P61" s="19"/>
      <c r="Q61" s="7"/>
    </row>
    <row r="62" spans="1:17" ht="10.5" customHeight="1">
      <c r="A62" s="7" t="s">
        <v>106</v>
      </c>
      <c r="B62" s="7"/>
      <c r="C62" s="7" t="s">
        <v>151</v>
      </c>
      <c r="D62" s="7"/>
      <c r="E62" s="18" t="s">
        <v>260</v>
      </c>
      <c r="F62" s="19"/>
      <c r="G62" s="20" t="s">
        <v>1479</v>
      </c>
      <c r="H62" s="8"/>
      <c r="I62" s="20" t="s">
        <v>1425</v>
      </c>
      <c r="J62" s="19"/>
      <c r="K62" s="18" t="s">
        <v>1478</v>
      </c>
      <c r="L62" s="19"/>
      <c r="M62" s="20" t="s">
        <v>21</v>
      </c>
      <c r="N62" s="19"/>
      <c r="O62" s="21"/>
      <c r="P62" s="19"/>
      <c r="Q62" s="7"/>
    </row>
    <row r="63" spans="1:17" ht="10.5" customHeight="1">
      <c r="A63" s="7" t="s">
        <v>53</v>
      </c>
      <c r="B63" s="7"/>
      <c r="C63" s="7" t="s">
        <v>15</v>
      </c>
      <c r="D63" s="7"/>
      <c r="E63" s="18" t="s">
        <v>1477</v>
      </c>
      <c r="F63" s="19"/>
      <c r="G63" s="20" t="s">
        <v>1476</v>
      </c>
      <c r="H63" s="8"/>
      <c r="I63" s="20" t="s">
        <v>825</v>
      </c>
      <c r="J63" s="19"/>
      <c r="K63" s="18" t="s">
        <v>1475</v>
      </c>
      <c r="L63" s="19"/>
      <c r="M63" s="20" t="s">
        <v>21</v>
      </c>
      <c r="N63" s="19"/>
      <c r="O63" s="21"/>
      <c r="P63" s="19"/>
      <c r="Q63" s="7"/>
    </row>
    <row r="64" spans="1:17" ht="10.5" customHeight="1">
      <c r="A64" s="7" t="s">
        <v>21</v>
      </c>
      <c r="B64" s="7"/>
      <c r="C64" s="7" t="s">
        <v>36</v>
      </c>
      <c r="D64" s="7"/>
      <c r="E64" s="18" t="s">
        <v>306</v>
      </c>
      <c r="F64" s="19"/>
      <c r="G64" s="20" t="s">
        <v>1474</v>
      </c>
      <c r="H64" s="8"/>
      <c r="I64" s="20" t="s">
        <v>304</v>
      </c>
      <c r="J64" s="19"/>
      <c r="K64" s="18" t="s">
        <v>21</v>
      </c>
      <c r="L64" s="19"/>
      <c r="M64" s="20" t="s">
        <v>62</v>
      </c>
      <c r="N64" s="19"/>
      <c r="O64" s="21"/>
      <c r="P64" s="19"/>
      <c r="Q64" s="7"/>
    </row>
    <row r="65" spans="1:17" ht="10.5" customHeight="1">
      <c r="A65" s="7" t="s">
        <v>21</v>
      </c>
      <c r="B65" s="7"/>
      <c r="C65" s="7" t="s">
        <v>48</v>
      </c>
      <c r="D65" s="7"/>
      <c r="E65" s="18" t="s">
        <v>1473</v>
      </c>
      <c r="F65" s="19"/>
      <c r="G65" s="20" t="s">
        <v>1472</v>
      </c>
      <c r="H65" s="8"/>
      <c r="I65" s="20" t="s">
        <v>304</v>
      </c>
      <c r="J65" s="19"/>
      <c r="K65" s="18" t="s">
        <v>21</v>
      </c>
      <c r="L65" s="19"/>
      <c r="M65" s="20" t="s">
        <v>62</v>
      </c>
      <c r="N65" s="19"/>
      <c r="O65" s="21"/>
      <c r="P65" s="19"/>
      <c r="Q65" s="7"/>
    </row>
    <row r="66" spans="1:17" ht="10.5" customHeight="1">
      <c r="A66" s="7" t="s">
        <v>21</v>
      </c>
      <c r="B66" s="7"/>
      <c r="C66" s="7" t="s">
        <v>213</v>
      </c>
      <c r="D66" s="7"/>
      <c r="E66" s="18" t="s">
        <v>403</v>
      </c>
      <c r="F66" s="19"/>
      <c r="G66" s="20" t="s">
        <v>404</v>
      </c>
      <c r="H66" s="8"/>
      <c r="I66" s="20" t="s">
        <v>26</v>
      </c>
      <c r="J66" s="19"/>
      <c r="K66" s="18" t="s">
        <v>21</v>
      </c>
      <c r="L66" s="19"/>
      <c r="M66" s="20" t="s">
        <v>62</v>
      </c>
      <c r="N66" s="19"/>
      <c r="O66" s="21"/>
      <c r="P66" s="19"/>
      <c r="Q66" s="7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3"/>
  <headerFooter scaleWithDoc="0" alignWithMargins="0">
    <oddFooter>&amp;L&amp;07凡例  DNS:欠場</oddFooter>
  </headerFooter>
  <legacyDrawing r:id="rId2"/>
  <oleObjects>
    <oleObject progId="Worksheet" shapeId="22224689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115" zoomScaleNormal="115" workbookViewId="0" topLeftCell="A1">
      <selection activeCell="AH14" sqref="AH14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116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117</v>
      </c>
    </row>
    <row r="7" spans="1:31" ht="10.5" customHeight="1">
      <c r="A7" s="9" t="s">
        <v>118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119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17" ht="12.75" customHeight="1">
      <c r="A11" s="53" t="s">
        <v>121</v>
      </c>
      <c r="Q11" s="53" t="s">
        <v>122</v>
      </c>
    </row>
    <row r="12" spans="1:29" ht="10.5" customHeight="1">
      <c r="A12" s="12" t="s">
        <v>8</v>
      </c>
      <c r="B12" s="10"/>
      <c r="C12" s="12" t="s">
        <v>9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9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123</v>
      </c>
      <c r="D13" s="7"/>
      <c r="E13" s="18" t="s">
        <v>124</v>
      </c>
      <c r="F13" s="19"/>
      <c r="G13" s="20" t="s">
        <v>125</v>
      </c>
      <c r="H13" s="8"/>
      <c r="I13" s="20" t="s">
        <v>26</v>
      </c>
      <c r="J13" s="19"/>
      <c r="K13" s="18" t="s">
        <v>126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36</v>
      </c>
      <c r="T13" s="7"/>
      <c r="U13" s="18" t="s">
        <v>127</v>
      </c>
      <c r="V13" s="19"/>
      <c r="W13" s="20" t="s">
        <v>128</v>
      </c>
      <c r="X13" s="8"/>
      <c r="Y13" s="20" t="s">
        <v>129</v>
      </c>
      <c r="Z13" s="19"/>
      <c r="AA13" s="18" t="s">
        <v>130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16</v>
      </c>
      <c r="D14" s="7"/>
      <c r="E14" s="18" t="s">
        <v>131</v>
      </c>
      <c r="F14" s="19"/>
      <c r="G14" s="20" t="s">
        <v>132</v>
      </c>
      <c r="H14" s="8"/>
      <c r="I14" s="20" t="s">
        <v>133</v>
      </c>
      <c r="J14" s="19"/>
      <c r="K14" s="18" t="s">
        <v>134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28</v>
      </c>
      <c r="T14" s="7"/>
      <c r="U14" s="18" t="s">
        <v>135</v>
      </c>
      <c r="V14" s="19"/>
      <c r="W14" s="20" t="s">
        <v>136</v>
      </c>
      <c r="X14" s="8"/>
      <c r="Y14" s="20" t="s">
        <v>26</v>
      </c>
      <c r="Z14" s="19"/>
      <c r="AA14" s="18" t="s">
        <v>137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58</v>
      </c>
      <c r="D15" s="7"/>
      <c r="E15" s="18" t="s">
        <v>138</v>
      </c>
      <c r="F15" s="19"/>
      <c r="G15" s="20" t="s">
        <v>139</v>
      </c>
      <c r="H15" s="8"/>
      <c r="I15" s="20" t="s">
        <v>26</v>
      </c>
      <c r="J15" s="19"/>
      <c r="K15" s="18" t="s">
        <v>140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141</v>
      </c>
      <c r="T15" s="7"/>
      <c r="U15" s="18" t="s">
        <v>142</v>
      </c>
      <c r="V15" s="19"/>
      <c r="W15" s="20" t="s">
        <v>143</v>
      </c>
      <c r="X15" s="8"/>
      <c r="Y15" s="20" t="s">
        <v>144</v>
      </c>
      <c r="Z15" s="19"/>
      <c r="AA15" s="18" t="s">
        <v>145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146</v>
      </c>
      <c r="D16" s="7"/>
      <c r="E16" s="18" t="s">
        <v>147</v>
      </c>
      <c r="F16" s="19"/>
      <c r="G16" s="20" t="s">
        <v>148</v>
      </c>
      <c r="H16" s="8"/>
      <c r="I16" s="20" t="s">
        <v>149</v>
      </c>
      <c r="J16" s="19"/>
      <c r="K16" s="18" t="s">
        <v>150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151</v>
      </c>
      <c r="T16" s="7"/>
      <c r="U16" s="18" t="s">
        <v>152</v>
      </c>
      <c r="V16" s="19"/>
      <c r="W16" s="20" t="s">
        <v>153</v>
      </c>
      <c r="X16" s="8"/>
      <c r="Y16" s="20" t="s">
        <v>154</v>
      </c>
      <c r="Z16" s="19"/>
      <c r="AA16" s="18" t="s">
        <v>155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36</v>
      </c>
      <c r="B17" s="7"/>
      <c r="C17" s="7" t="s">
        <v>156</v>
      </c>
      <c r="D17" s="7"/>
      <c r="E17" s="18" t="s">
        <v>157</v>
      </c>
      <c r="F17" s="19"/>
      <c r="G17" s="20" t="s">
        <v>158</v>
      </c>
      <c r="H17" s="8"/>
      <c r="I17" s="20" t="s">
        <v>159</v>
      </c>
      <c r="J17" s="19"/>
      <c r="K17" s="18" t="s">
        <v>160</v>
      </c>
      <c r="L17" s="19"/>
      <c r="M17" s="20" t="s">
        <v>21</v>
      </c>
      <c r="N17" s="19"/>
      <c r="O17" s="21"/>
      <c r="P17" s="19"/>
      <c r="Q17" s="7" t="s">
        <v>36</v>
      </c>
      <c r="R17" s="7"/>
      <c r="S17" s="7" t="s">
        <v>15</v>
      </c>
      <c r="T17" s="7"/>
      <c r="U17" s="18" t="s">
        <v>161</v>
      </c>
      <c r="V17" s="19"/>
      <c r="W17" s="20" t="s">
        <v>162</v>
      </c>
      <c r="X17" s="8"/>
      <c r="Y17" s="20" t="s">
        <v>149</v>
      </c>
      <c r="Z17" s="19"/>
      <c r="AA17" s="18" t="s">
        <v>163</v>
      </c>
      <c r="AB17" s="19"/>
      <c r="AC17" s="20" t="s">
        <v>21</v>
      </c>
      <c r="AD17" s="19"/>
      <c r="AE17" s="21"/>
      <c r="AF17" s="19"/>
      <c r="AG17" s="19"/>
    </row>
    <row r="18" spans="1:33" ht="10.5" customHeight="1">
      <c r="A18" s="7" t="s">
        <v>23</v>
      </c>
      <c r="B18" s="7"/>
      <c r="C18" s="7" t="s">
        <v>106</v>
      </c>
      <c r="D18" s="7"/>
      <c r="E18" s="18" t="s">
        <v>164</v>
      </c>
      <c r="F18" s="19"/>
      <c r="G18" s="20" t="s">
        <v>165</v>
      </c>
      <c r="H18" s="8"/>
      <c r="I18" s="20" t="s">
        <v>61</v>
      </c>
      <c r="J18" s="19"/>
      <c r="K18" s="18" t="s">
        <v>166</v>
      </c>
      <c r="L18" s="19"/>
      <c r="M18" s="20" t="s">
        <v>21</v>
      </c>
      <c r="N18" s="19"/>
      <c r="O18" s="21"/>
      <c r="P18" s="19"/>
      <c r="Q18" s="7" t="s">
        <v>23</v>
      </c>
      <c r="R18" s="7"/>
      <c r="S18" s="7" t="s">
        <v>23</v>
      </c>
      <c r="T18" s="7"/>
      <c r="U18" s="18" t="s">
        <v>167</v>
      </c>
      <c r="V18" s="19"/>
      <c r="W18" s="20" t="s">
        <v>168</v>
      </c>
      <c r="X18" s="8"/>
      <c r="Y18" s="20" t="s">
        <v>149</v>
      </c>
      <c r="Z18" s="19"/>
      <c r="AA18" s="18" t="s">
        <v>169</v>
      </c>
      <c r="AB18" s="19"/>
      <c r="AC18" s="20" t="s">
        <v>21</v>
      </c>
      <c r="AD18" s="19"/>
      <c r="AE18" s="21"/>
      <c r="AF18" s="19"/>
      <c r="AG18" s="19"/>
    </row>
    <row r="19" spans="1:33" ht="10.5" customHeight="1">
      <c r="A19" s="7" t="s">
        <v>16</v>
      </c>
      <c r="B19" s="7"/>
      <c r="C19" s="7" t="s">
        <v>32</v>
      </c>
      <c r="D19" s="7"/>
      <c r="E19" s="18" t="s">
        <v>170</v>
      </c>
      <c r="F19" s="19"/>
      <c r="G19" s="20" t="s">
        <v>171</v>
      </c>
      <c r="H19" s="8"/>
      <c r="I19" s="20" t="s">
        <v>172</v>
      </c>
      <c r="J19" s="19"/>
      <c r="K19" s="18" t="s">
        <v>173</v>
      </c>
      <c r="L19" s="19"/>
      <c r="M19" s="20" t="s">
        <v>21</v>
      </c>
      <c r="N19" s="19"/>
      <c r="O19" s="21"/>
      <c r="P19" s="19"/>
      <c r="Q19" s="7" t="s">
        <v>16</v>
      </c>
      <c r="R19" s="7"/>
      <c r="S19" s="7" t="s">
        <v>156</v>
      </c>
      <c r="T19" s="7"/>
      <c r="U19" s="18" t="s">
        <v>174</v>
      </c>
      <c r="V19" s="19"/>
      <c r="W19" s="20" t="s">
        <v>175</v>
      </c>
      <c r="X19" s="8"/>
      <c r="Y19" s="20" t="s">
        <v>154</v>
      </c>
      <c r="Z19" s="19"/>
      <c r="AA19" s="18" t="s">
        <v>176</v>
      </c>
      <c r="AB19" s="19"/>
      <c r="AC19" s="20" t="s">
        <v>21</v>
      </c>
      <c r="AD19" s="19"/>
      <c r="AE19" s="21"/>
      <c r="AF19" s="19"/>
      <c r="AG19" s="19"/>
    </row>
    <row r="20" spans="1:33" ht="10.5" customHeight="1">
      <c r="A20" s="7" t="s">
        <v>43</v>
      </c>
      <c r="B20" s="7"/>
      <c r="C20" s="7" t="s">
        <v>36</v>
      </c>
      <c r="D20" s="7"/>
      <c r="E20" s="18" t="s">
        <v>177</v>
      </c>
      <c r="F20" s="19"/>
      <c r="G20" s="20" t="s">
        <v>178</v>
      </c>
      <c r="H20" s="8"/>
      <c r="I20" s="20" t="s">
        <v>179</v>
      </c>
      <c r="J20" s="19"/>
      <c r="K20" s="18" t="s">
        <v>180</v>
      </c>
      <c r="L20" s="19"/>
      <c r="M20" s="20" t="s">
        <v>21</v>
      </c>
      <c r="N20" s="19"/>
      <c r="O20" s="21"/>
      <c r="P20" s="19"/>
      <c r="Q20" s="7" t="s">
        <v>43</v>
      </c>
      <c r="R20" s="7"/>
      <c r="S20" s="7" t="s">
        <v>106</v>
      </c>
      <c r="T20" s="7"/>
      <c r="U20" s="18" t="s">
        <v>181</v>
      </c>
      <c r="V20" s="19"/>
      <c r="W20" s="20" t="s">
        <v>182</v>
      </c>
      <c r="X20" s="8"/>
      <c r="Y20" s="20" t="s">
        <v>183</v>
      </c>
      <c r="Z20" s="19"/>
      <c r="AA20" s="18" t="s">
        <v>184</v>
      </c>
      <c r="AB20" s="19"/>
      <c r="AC20" s="20" t="s">
        <v>21</v>
      </c>
      <c r="AD20" s="19"/>
      <c r="AE20" s="21"/>
      <c r="AF20" s="19"/>
      <c r="AG20" s="19"/>
    </row>
    <row r="21" spans="1:33" ht="10.5" customHeight="1">
      <c r="A21" s="7" t="s">
        <v>58</v>
      </c>
      <c r="B21" s="7"/>
      <c r="C21" s="7" t="s">
        <v>185</v>
      </c>
      <c r="D21" s="7"/>
      <c r="E21" s="18" t="s">
        <v>186</v>
      </c>
      <c r="F21" s="19"/>
      <c r="G21" s="20" t="s">
        <v>187</v>
      </c>
      <c r="H21" s="8"/>
      <c r="I21" s="20" t="s">
        <v>149</v>
      </c>
      <c r="J21" s="19"/>
      <c r="K21" s="18" t="s">
        <v>188</v>
      </c>
      <c r="L21" s="19"/>
      <c r="M21" s="20" t="s">
        <v>21</v>
      </c>
      <c r="N21" s="19"/>
      <c r="O21" s="21"/>
      <c r="P21" s="19"/>
      <c r="Q21" s="7" t="s">
        <v>58</v>
      </c>
      <c r="R21" s="7"/>
      <c r="S21" s="7" t="s">
        <v>58</v>
      </c>
      <c r="T21" s="7"/>
      <c r="U21" s="18" t="s">
        <v>189</v>
      </c>
      <c r="V21" s="19"/>
      <c r="W21" s="20" t="s">
        <v>190</v>
      </c>
      <c r="X21" s="8"/>
      <c r="Y21" s="20" t="s">
        <v>61</v>
      </c>
      <c r="Z21" s="19"/>
      <c r="AA21" s="18" t="s">
        <v>191</v>
      </c>
      <c r="AB21" s="19"/>
      <c r="AC21" s="20" t="s">
        <v>21</v>
      </c>
      <c r="AD21" s="19"/>
      <c r="AE21" s="21"/>
      <c r="AF21" s="19"/>
      <c r="AG21" s="19"/>
    </row>
    <row r="22" spans="1:33" ht="10.5" customHeight="1">
      <c r="A22" s="7" t="s">
        <v>48</v>
      </c>
      <c r="B22" s="7"/>
      <c r="C22" s="7" t="s">
        <v>192</v>
      </c>
      <c r="D22" s="7"/>
      <c r="E22" s="18" t="s">
        <v>193</v>
      </c>
      <c r="F22" s="19"/>
      <c r="G22" s="20" t="s">
        <v>194</v>
      </c>
      <c r="H22" s="8"/>
      <c r="I22" s="20" t="s">
        <v>183</v>
      </c>
      <c r="J22" s="19"/>
      <c r="K22" s="18" t="s">
        <v>195</v>
      </c>
      <c r="L22" s="19"/>
      <c r="M22" s="20" t="s">
        <v>21</v>
      </c>
      <c r="N22" s="19"/>
      <c r="O22" s="21"/>
      <c r="P22" s="19"/>
      <c r="Q22" s="7" t="s">
        <v>48</v>
      </c>
      <c r="R22" s="7"/>
      <c r="S22" s="7" t="s">
        <v>185</v>
      </c>
      <c r="T22" s="7"/>
      <c r="U22" s="18" t="s">
        <v>196</v>
      </c>
      <c r="V22" s="19"/>
      <c r="W22" s="20" t="s">
        <v>197</v>
      </c>
      <c r="X22" s="8"/>
      <c r="Y22" s="20" t="s">
        <v>198</v>
      </c>
      <c r="Z22" s="19"/>
      <c r="AA22" s="18" t="s">
        <v>199</v>
      </c>
      <c r="AB22" s="19"/>
      <c r="AC22" s="20" t="s">
        <v>21</v>
      </c>
      <c r="AD22" s="19"/>
      <c r="AE22" s="21"/>
      <c r="AF22" s="19"/>
      <c r="AG22" s="19"/>
    </row>
    <row r="23" spans="1:33" ht="10.5" customHeight="1">
      <c r="A23" s="7" t="s">
        <v>106</v>
      </c>
      <c r="B23" s="7"/>
      <c r="C23" s="7" t="s">
        <v>23</v>
      </c>
      <c r="D23" s="7"/>
      <c r="E23" s="18" t="s">
        <v>200</v>
      </c>
      <c r="F23" s="19"/>
      <c r="G23" s="20" t="s">
        <v>201</v>
      </c>
      <c r="H23" s="8"/>
      <c r="I23" s="20" t="s">
        <v>61</v>
      </c>
      <c r="J23" s="19"/>
      <c r="K23" s="18" t="s">
        <v>202</v>
      </c>
      <c r="L23" s="19"/>
      <c r="M23" s="20" t="s">
        <v>21</v>
      </c>
      <c r="N23" s="19"/>
      <c r="O23" s="21"/>
      <c r="P23" s="19"/>
      <c r="Q23" s="7" t="s">
        <v>106</v>
      </c>
      <c r="R23" s="7"/>
      <c r="S23" s="7" t="s">
        <v>146</v>
      </c>
      <c r="T23" s="7"/>
      <c r="U23" s="18" t="s">
        <v>203</v>
      </c>
      <c r="V23" s="19"/>
      <c r="W23" s="20" t="s">
        <v>204</v>
      </c>
      <c r="X23" s="8"/>
      <c r="Y23" s="20" t="s">
        <v>61</v>
      </c>
      <c r="Z23" s="19"/>
      <c r="AA23" s="18" t="s">
        <v>205</v>
      </c>
      <c r="AB23" s="19"/>
      <c r="AC23" s="20" t="s">
        <v>21</v>
      </c>
      <c r="AD23" s="19"/>
      <c r="AE23" s="21"/>
      <c r="AF23" s="19"/>
      <c r="AG23" s="19"/>
    </row>
    <row r="24" spans="1:33" ht="10.5" customHeight="1">
      <c r="A24" s="7" t="s">
        <v>156</v>
      </c>
      <c r="B24" s="7"/>
      <c r="C24" s="7" t="s">
        <v>48</v>
      </c>
      <c r="D24" s="7"/>
      <c r="E24" s="18" t="s">
        <v>206</v>
      </c>
      <c r="F24" s="19"/>
      <c r="G24" s="20" t="s">
        <v>207</v>
      </c>
      <c r="H24" s="8"/>
      <c r="I24" s="20" t="s">
        <v>208</v>
      </c>
      <c r="J24" s="19"/>
      <c r="K24" s="18" t="s">
        <v>209</v>
      </c>
      <c r="L24" s="19"/>
      <c r="M24" s="20" t="s">
        <v>21</v>
      </c>
      <c r="N24" s="19"/>
      <c r="O24" s="21"/>
      <c r="P24" s="19"/>
      <c r="Q24" s="7" t="s">
        <v>156</v>
      </c>
      <c r="R24" s="7"/>
      <c r="S24" s="7" t="s">
        <v>48</v>
      </c>
      <c r="T24" s="7"/>
      <c r="U24" s="18" t="s">
        <v>210</v>
      </c>
      <c r="V24" s="19"/>
      <c r="W24" s="20" t="s">
        <v>211</v>
      </c>
      <c r="X24" s="8"/>
      <c r="Y24" s="20" t="s">
        <v>172</v>
      </c>
      <c r="Z24" s="19"/>
      <c r="AA24" s="18" t="s">
        <v>212</v>
      </c>
      <c r="AB24" s="19"/>
      <c r="AC24" s="20" t="s">
        <v>21</v>
      </c>
      <c r="AD24" s="19"/>
      <c r="AE24" s="21"/>
      <c r="AF24" s="19"/>
      <c r="AG24" s="19"/>
    </row>
    <row r="25" spans="1:33" ht="10.5" customHeight="1">
      <c r="A25" s="7" t="s">
        <v>213</v>
      </c>
      <c r="B25" s="7"/>
      <c r="C25" s="7" t="s">
        <v>141</v>
      </c>
      <c r="D25" s="7"/>
      <c r="E25" s="18" t="s">
        <v>214</v>
      </c>
      <c r="F25" s="19"/>
      <c r="G25" s="20" t="s">
        <v>215</v>
      </c>
      <c r="H25" s="8"/>
      <c r="I25" s="20" t="s">
        <v>216</v>
      </c>
      <c r="J25" s="19"/>
      <c r="K25" s="18" t="s">
        <v>217</v>
      </c>
      <c r="L25" s="19"/>
      <c r="M25" s="20" t="s">
        <v>21</v>
      </c>
      <c r="N25" s="19"/>
      <c r="O25" s="21"/>
      <c r="P25" s="19"/>
      <c r="Q25" s="7" t="s">
        <v>213</v>
      </c>
      <c r="R25" s="7"/>
      <c r="S25" s="7" t="s">
        <v>16</v>
      </c>
      <c r="T25" s="7"/>
      <c r="U25" s="18" t="s">
        <v>218</v>
      </c>
      <c r="V25" s="19"/>
      <c r="W25" s="20" t="s">
        <v>219</v>
      </c>
      <c r="X25" s="8"/>
      <c r="Y25" s="20" t="s">
        <v>183</v>
      </c>
      <c r="Z25" s="19"/>
      <c r="AA25" s="18" t="s">
        <v>220</v>
      </c>
      <c r="AB25" s="19"/>
      <c r="AC25" s="20" t="s">
        <v>21</v>
      </c>
      <c r="AD25" s="19"/>
      <c r="AE25" s="21"/>
      <c r="AF25" s="19"/>
      <c r="AG25" s="19"/>
    </row>
    <row r="26" spans="1:33" ht="10.5" customHeight="1">
      <c r="A26" s="7" t="s">
        <v>185</v>
      </c>
      <c r="B26" s="7"/>
      <c r="C26" s="7" t="s">
        <v>43</v>
      </c>
      <c r="D26" s="7"/>
      <c r="E26" s="18" t="s">
        <v>221</v>
      </c>
      <c r="F26" s="19"/>
      <c r="G26" s="20" t="s">
        <v>222</v>
      </c>
      <c r="H26" s="8"/>
      <c r="I26" s="20" t="s">
        <v>223</v>
      </c>
      <c r="J26" s="19"/>
      <c r="K26" s="18" t="s">
        <v>224</v>
      </c>
      <c r="L26" s="19"/>
      <c r="M26" s="20" t="s">
        <v>21</v>
      </c>
      <c r="N26" s="19"/>
      <c r="O26" s="21"/>
      <c r="P26" s="19"/>
      <c r="Q26" s="7" t="s">
        <v>185</v>
      </c>
      <c r="R26" s="7"/>
      <c r="S26" s="7" t="s">
        <v>32</v>
      </c>
      <c r="T26" s="7"/>
      <c r="U26" s="18" t="s">
        <v>225</v>
      </c>
      <c r="V26" s="19"/>
      <c r="W26" s="20" t="s">
        <v>226</v>
      </c>
      <c r="X26" s="8"/>
      <c r="Y26" s="20" t="s">
        <v>223</v>
      </c>
      <c r="Z26" s="19"/>
      <c r="AA26" s="18" t="s">
        <v>227</v>
      </c>
      <c r="AB26" s="19"/>
      <c r="AC26" s="20" t="s">
        <v>21</v>
      </c>
      <c r="AD26" s="19"/>
      <c r="AE26" s="21"/>
      <c r="AF26" s="19"/>
      <c r="AG26" s="19"/>
    </row>
    <row r="27" spans="1:33" ht="10.5" customHeight="1">
      <c r="A27" s="7" t="s">
        <v>21</v>
      </c>
      <c r="B27" s="7"/>
      <c r="C27" s="7" t="s">
        <v>15</v>
      </c>
      <c r="D27" s="7"/>
      <c r="E27" s="18" t="s">
        <v>228</v>
      </c>
      <c r="F27" s="19"/>
      <c r="G27" s="20" t="s">
        <v>229</v>
      </c>
      <c r="H27" s="8"/>
      <c r="I27" s="20" t="s">
        <v>230</v>
      </c>
      <c r="J27" s="19"/>
      <c r="K27" s="18" t="s">
        <v>21</v>
      </c>
      <c r="L27" s="19"/>
      <c r="M27" s="20" t="s">
        <v>231</v>
      </c>
      <c r="N27" s="19"/>
      <c r="O27" s="21"/>
      <c r="P27" s="19"/>
      <c r="Q27" s="7" t="s">
        <v>151</v>
      </c>
      <c r="R27" s="7"/>
      <c r="S27" s="7" t="s">
        <v>22</v>
      </c>
      <c r="T27" s="7"/>
      <c r="U27" s="18" t="s">
        <v>232</v>
      </c>
      <c r="V27" s="19"/>
      <c r="W27" s="20" t="s">
        <v>233</v>
      </c>
      <c r="X27" s="8"/>
      <c r="Y27" s="20" t="s">
        <v>223</v>
      </c>
      <c r="Z27" s="19"/>
      <c r="AA27" s="18" t="s">
        <v>234</v>
      </c>
      <c r="AB27" s="19"/>
      <c r="AC27" s="20" t="s">
        <v>21</v>
      </c>
      <c r="AD27" s="19"/>
      <c r="AE27" s="21"/>
      <c r="AF27" s="19"/>
      <c r="AG27" s="19"/>
    </row>
    <row r="28" spans="1:33" ht="10.5" customHeight="1">
      <c r="A28" s="7" t="s">
        <v>21</v>
      </c>
      <c r="B28" s="7"/>
      <c r="C28" s="7" t="s">
        <v>213</v>
      </c>
      <c r="D28" s="7"/>
      <c r="E28" s="18" t="s">
        <v>110</v>
      </c>
      <c r="F28" s="19"/>
      <c r="G28" s="20" t="s">
        <v>235</v>
      </c>
      <c r="H28" s="8"/>
      <c r="I28" s="20" t="s">
        <v>149</v>
      </c>
      <c r="J28" s="19"/>
      <c r="K28" s="18" t="s">
        <v>21</v>
      </c>
      <c r="L28" s="19"/>
      <c r="M28" s="20" t="s">
        <v>231</v>
      </c>
      <c r="N28" s="19"/>
      <c r="O28" s="21"/>
      <c r="P28" s="19"/>
      <c r="Q28" s="7" t="s">
        <v>141</v>
      </c>
      <c r="R28" s="7"/>
      <c r="S28" s="7" t="s">
        <v>213</v>
      </c>
      <c r="T28" s="7"/>
      <c r="U28" s="18" t="s">
        <v>236</v>
      </c>
      <c r="V28" s="19"/>
      <c r="W28" s="20" t="s">
        <v>237</v>
      </c>
      <c r="X28" s="8"/>
      <c r="Y28" s="20" t="s">
        <v>223</v>
      </c>
      <c r="Z28" s="19"/>
      <c r="AA28" s="18" t="s">
        <v>238</v>
      </c>
      <c r="AB28" s="19"/>
      <c r="AC28" s="20" t="s">
        <v>21</v>
      </c>
      <c r="AD28" s="19"/>
      <c r="AE28" s="21"/>
      <c r="AF28" s="19"/>
      <c r="AG28" s="19"/>
    </row>
    <row r="29" spans="1:33" ht="10.5" customHeight="1">
      <c r="A29" s="7" t="s">
        <v>21</v>
      </c>
      <c r="B29" s="7"/>
      <c r="C29" s="7" t="s">
        <v>151</v>
      </c>
      <c r="D29" s="7"/>
      <c r="E29" s="18" t="s">
        <v>239</v>
      </c>
      <c r="F29" s="19"/>
      <c r="G29" s="20" t="s">
        <v>240</v>
      </c>
      <c r="H29" s="8"/>
      <c r="I29" s="20" t="s">
        <v>149</v>
      </c>
      <c r="J29" s="19"/>
      <c r="K29" s="18" t="s">
        <v>21</v>
      </c>
      <c r="L29" s="19"/>
      <c r="M29" s="20" t="s">
        <v>231</v>
      </c>
      <c r="N29" s="19"/>
      <c r="O29" s="21"/>
      <c r="P29" s="19"/>
      <c r="Q29" s="7" t="s">
        <v>146</v>
      </c>
      <c r="R29" s="7"/>
      <c r="S29" s="7" t="s">
        <v>123</v>
      </c>
      <c r="T29" s="7"/>
      <c r="U29" s="18" t="s">
        <v>241</v>
      </c>
      <c r="V29" s="19"/>
      <c r="W29" s="20" t="s">
        <v>242</v>
      </c>
      <c r="X29" s="8"/>
      <c r="Y29" s="20" t="s">
        <v>154</v>
      </c>
      <c r="Z29" s="19"/>
      <c r="AA29" s="18" t="s">
        <v>243</v>
      </c>
      <c r="AB29" s="19"/>
      <c r="AC29" s="20" t="s">
        <v>21</v>
      </c>
      <c r="AD29" s="19"/>
      <c r="AE29" s="21"/>
      <c r="AF29" s="19"/>
      <c r="AG29" s="19"/>
    </row>
    <row r="30" spans="1:33" ht="10.5" customHeight="1">
      <c r="A30" s="7" t="s">
        <v>21</v>
      </c>
      <c r="B30" s="7"/>
      <c r="C30" s="7" t="s">
        <v>22</v>
      </c>
      <c r="D30" s="7"/>
      <c r="E30" s="18" t="s">
        <v>244</v>
      </c>
      <c r="F30" s="19"/>
      <c r="G30" s="20" t="s">
        <v>245</v>
      </c>
      <c r="H30" s="8"/>
      <c r="I30" s="20" t="s">
        <v>230</v>
      </c>
      <c r="J30" s="19"/>
      <c r="K30" s="18" t="s">
        <v>21</v>
      </c>
      <c r="L30" s="19"/>
      <c r="M30" s="20" t="s">
        <v>62</v>
      </c>
      <c r="N30" s="19"/>
      <c r="O30" s="21"/>
      <c r="P30" s="19"/>
      <c r="Q30" s="7" t="s">
        <v>21</v>
      </c>
      <c r="R30" s="7"/>
      <c r="S30" s="7" t="s">
        <v>43</v>
      </c>
      <c r="T30" s="7"/>
      <c r="U30" s="18" t="s">
        <v>246</v>
      </c>
      <c r="V30" s="19"/>
      <c r="W30" s="20" t="s">
        <v>247</v>
      </c>
      <c r="X30" s="8"/>
      <c r="Y30" s="20" t="s">
        <v>61</v>
      </c>
      <c r="Z30" s="19"/>
      <c r="AA30" s="18" t="s">
        <v>21</v>
      </c>
      <c r="AB30" s="19"/>
      <c r="AC30" s="20" t="s">
        <v>62</v>
      </c>
      <c r="AD30" s="19"/>
      <c r="AE30" s="21"/>
      <c r="AF30" s="19"/>
      <c r="AG30" s="19"/>
    </row>
    <row r="31" spans="1:17" ht="10.5" customHeight="1">
      <c r="A31" s="7" t="s">
        <v>21</v>
      </c>
      <c r="B31" s="7"/>
      <c r="C31" s="7" t="s">
        <v>28</v>
      </c>
      <c r="D31" s="7"/>
      <c r="E31" s="18" t="s">
        <v>248</v>
      </c>
      <c r="F31" s="19"/>
      <c r="G31" s="20" t="s">
        <v>249</v>
      </c>
      <c r="H31" s="8"/>
      <c r="I31" s="20" t="s">
        <v>149</v>
      </c>
      <c r="J31" s="19"/>
      <c r="K31" s="18" t="s">
        <v>21</v>
      </c>
      <c r="L31" s="19"/>
      <c r="M31" s="20" t="s">
        <v>62</v>
      </c>
      <c r="N31" s="19"/>
      <c r="O31" s="21"/>
      <c r="P31" s="19"/>
      <c r="Q31" s="7"/>
    </row>
    <row r="34" ht="15" customHeight="1">
      <c r="A34" s="53" t="s">
        <v>250</v>
      </c>
    </row>
    <row r="35" spans="1:13" ht="10.5">
      <c r="A35" s="14" t="s">
        <v>8</v>
      </c>
      <c r="B35" s="10"/>
      <c r="C35" s="10"/>
      <c r="D35" s="10"/>
      <c r="E35" s="11" t="s">
        <v>10</v>
      </c>
      <c r="F35" s="12"/>
      <c r="G35" s="13" t="s">
        <v>11</v>
      </c>
      <c r="H35" s="13"/>
      <c r="I35" s="13" t="s">
        <v>12</v>
      </c>
      <c r="J35" s="12"/>
      <c r="K35" s="11" t="s">
        <v>13</v>
      </c>
      <c r="L35" s="12"/>
      <c r="M35" s="13" t="s">
        <v>14</v>
      </c>
    </row>
    <row r="36" spans="1:13" ht="10.5">
      <c r="A36" s="7" t="s">
        <v>15</v>
      </c>
      <c r="E36" s="18" t="s">
        <v>124</v>
      </c>
      <c r="G36" s="20" t="s">
        <v>125</v>
      </c>
      <c r="I36" s="20" t="s">
        <v>26</v>
      </c>
      <c r="K36" s="18" t="s">
        <v>126</v>
      </c>
      <c r="M36" s="8" t="s">
        <v>21</v>
      </c>
    </row>
    <row r="37" spans="1:13" ht="10.5">
      <c r="A37" s="7" t="s">
        <v>22</v>
      </c>
      <c r="E37" s="18" t="s">
        <v>131</v>
      </c>
      <c r="G37" s="20" t="s">
        <v>132</v>
      </c>
      <c r="I37" s="20" t="s">
        <v>133</v>
      </c>
      <c r="K37" s="18" t="s">
        <v>134</v>
      </c>
      <c r="M37" s="8" t="s">
        <v>21</v>
      </c>
    </row>
    <row r="38" spans="1:13" ht="10.5">
      <c r="A38" s="7" t="s">
        <v>28</v>
      </c>
      <c r="E38" s="18" t="s">
        <v>138</v>
      </c>
      <c r="G38" s="20" t="s">
        <v>139</v>
      </c>
      <c r="I38" s="20" t="s">
        <v>26</v>
      </c>
      <c r="K38" s="18" t="s">
        <v>140</v>
      </c>
      <c r="M38" s="8" t="s">
        <v>21</v>
      </c>
    </row>
    <row r="39" spans="1:13" ht="10.5">
      <c r="A39" s="7" t="s">
        <v>32</v>
      </c>
      <c r="E39" s="18" t="s">
        <v>147</v>
      </c>
      <c r="G39" s="20" t="s">
        <v>148</v>
      </c>
      <c r="I39" s="20" t="s">
        <v>149</v>
      </c>
      <c r="K39" s="18" t="s">
        <v>150</v>
      </c>
      <c r="M39" s="8" t="s">
        <v>21</v>
      </c>
    </row>
    <row r="40" spans="1:13" ht="10.5">
      <c r="A40" s="7" t="s">
        <v>36</v>
      </c>
      <c r="E40" s="18" t="s">
        <v>157</v>
      </c>
      <c r="G40" s="20" t="s">
        <v>158</v>
      </c>
      <c r="I40" s="20" t="s">
        <v>159</v>
      </c>
      <c r="K40" s="18" t="s">
        <v>160</v>
      </c>
      <c r="M40" s="8" t="s">
        <v>21</v>
      </c>
    </row>
    <row r="41" spans="1:13" ht="10.5">
      <c r="A41" s="7" t="s">
        <v>23</v>
      </c>
      <c r="E41" s="18" t="s">
        <v>164</v>
      </c>
      <c r="G41" s="20" t="s">
        <v>165</v>
      </c>
      <c r="I41" s="20" t="s">
        <v>61</v>
      </c>
      <c r="K41" s="18" t="s">
        <v>166</v>
      </c>
      <c r="M41" s="8" t="s">
        <v>21</v>
      </c>
    </row>
    <row r="42" spans="1:13" ht="10.5">
      <c r="A42" s="7" t="s">
        <v>16</v>
      </c>
      <c r="E42" s="18" t="s">
        <v>170</v>
      </c>
      <c r="G42" s="20" t="s">
        <v>171</v>
      </c>
      <c r="I42" s="20" t="s">
        <v>172</v>
      </c>
      <c r="K42" s="18" t="s">
        <v>173</v>
      </c>
      <c r="M42" s="8" t="s">
        <v>21</v>
      </c>
    </row>
    <row r="43" spans="1:13" ht="10.5">
      <c r="A43" s="7" t="s">
        <v>43</v>
      </c>
      <c r="E43" s="18" t="s">
        <v>177</v>
      </c>
      <c r="G43" s="20" t="s">
        <v>178</v>
      </c>
      <c r="I43" s="20" t="s">
        <v>179</v>
      </c>
      <c r="K43" s="18" t="s">
        <v>180</v>
      </c>
      <c r="M43" s="8" t="s">
        <v>21</v>
      </c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3"/>
  <headerFooter scaleWithDoc="0" alignWithMargins="0">
    <oddFooter>&amp;L&amp;07凡例  DNS:欠場 DNF:途中棄権</oddFooter>
  </headerFooter>
  <rowBreaks count="1" manualBreakCount="1">
    <brk id="52" max="255" man="1"/>
  </rowBreaks>
  <legacyDrawing r:id="rId2"/>
  <oleObjects>
    <oleObject progId="Worksheet" shapeId="21681844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AF20" sqref="AF20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1284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1285</v>
      </c>
    </row>
    <row r="7" spans="1:31" ht="10.5" customHeight="1">
      <c r="A7" s="9" t="s">
        <v>1286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1287</v>
      </c>
    </row>
    <row r="8" ht="6" customHeight="1">
      <c r="A8" s="8"/>
    </row>
    <row r="9" ht="15" customHeight="1">
      <c r="A9" s="16" t="s">
        <v>1002</v>
      </c>
    </row>
    <row r="10" ht="6" customHeight="1"/>
    <row r="11" spans="1:17" ht="15" customHeight="1">
      <c r="A11" s="53" t="s">
        <v>121</v>
      </c>
      <c r="Q11" s="53" t="s">
        <v>250</v>
      </c>
    </row>
    <row r="12" spans="1:29" ht="10.5" customHeight="1">
      <c r="A12" s="12" t="s">
        <v>8</v>
      </c>
      <c r="B12" s="10"/>
      <c r="C12" s="12" t="s">
        <v>9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4" t="s">
        <v>8</v>
      </c>
      <c r="R12" s="10"/>
      <c r="S12" s="10"/>
      <c r="T12" s="10"/>
      <c r="U12" s="11" t="s">
        <v>10</v>
      </c>
      <c r="V12" s="12"/>
      <c r="W12" s="13" t="s">
        <v>11</v>
      </c>
      <c r="X12" s="13"/>
      <c r="Y12" s="13" t="s">
        <v>12</v>
      </c>
      <c r="Z12" s="12"/>
      <c r="AA12" s="11" t="s">
        <v>13</v>
      </c>
      <c r="AB12" s="12"/>
      <c r="AC12" s="13" t="s">
        <v>14</v>
      </c>
    </row>
    <row r="13" spans="1:29" ht="10.5" customHeight="1">
      <c r="A13" s="7" t="s">
        <v>15</v>
      </c>
      <c r="B13" s="7"/>
      <c r="C13" s="7" t="s">
        <v>15</v>
      </c>
      <c r="D13" s="7"/>
      <c r="E13" s="18" t="s">
        <v>193</v>
      </c>
      <c r="F13" s="19"/>
      <c r="G13" s="20" t="s">
        <v>194</v>
      </c>
      <c r="H13" s="8"/>
      <c r="I13" s="20" t="s">
        <v>183</v>
      </c>
      <c r="J13" s="19"/>
      <c r="K13" s="18" t="s">
        <v>1288</v>
      </c>
      <c r="L13" s="19"/>
      <c r="M13" s="20" t="s">
        <v>21</v>
      </c>
      <c r="N13" s="19"/>
      <c r="O13" s="21"/>
      <c r="P13" s="19"/>
      <c r="Q13" s="7" t="s">
        <v>15</v>
      </c>
      <c r="U13" s="18" t="s">
        <v>193</v>
      </c>
      <c r="W13" s="20" t="s">
        <v>194</v>
      </c>
      <c r="Y13" s="20" t="s">
        <v>183</v>
      </c>
      <c r="AA13" s="18" t="s">
        <v>1288</v>
      </c>
      <c r="AC13" s="8" t="s">
        <v>21</v>
      </c>
    </row>
    <row r="14" spans="1:29" ht="10.5" customHeight="1">
      <c r="A14" s="7" t="s">
        <v>22</v>
      </c>
      <c r="B14" s="7"/>
      <c r="C14" s="7" t="s">
        <v>22</v>
      </c>
      <c r="D14" s="7"/>
      <c r="E14" s="18" t="s">
        <v>1289</v>
      </c>
      <c r="F14" s="19"/>
      <c r="G14" s="20" t="s">
        <v>1290</v>
      </c>
      <c r="H14" s="8"/>
      <c r="I14" s="20" t="s">
        <v>383</v>
      </c>
      <c r="J14" s="19"/>
      <c r="K14" s="18" t="s">
        <v>1291</v>
      </c>
      <c r="L14" s="19"/>
      <c r="M14" s="20" t="s">
        <v>21</v>
      </c>
      <c r="N14" s="19"/>
      <c r="O14" s="21"/>
      <c r="P14" s="19"/>
      <c r="Q14" s="7" t="s">
        <v>22</v>
      </c>
      <c r="U14" s="18" t="s">
        <v>1289</v>
      </c>
      <c r="W14" s="20" t="s">
        <v>1290</v>
      </c>
      <c r="Y14" s="20" t="s">
        <v>383</v>
      </c>
      <c r="AA14" s="18" t="s">
        <v>1291</v>
      </c>
      <c r="AC14" s="8" t="s">
        <v>21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Worksheet" shapeId="22184614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="115" zoomScaleNormal="115" workbookViewId="0" topLeftCell="A37">
      <selection activeCell="W58" sqref="W58"/>
    </sheetView>
  </sheetViews>
  <sheetFormatPr defaultColWidth="9.00390625" defaultRowHeight="13.5"/>
  <cols>
    <col min="1" max="1" width="2.625" style="2" customWidth="1"/>
    <col min="2" max="2" width="0.37109375" style="2" customWidth="1"/>
    <col min="3" max="3" width="2.625" style="2" customWidth="1"/>
    <col min="4" max="4" width="0.37109375" style="2" customWidth="1"/>
    <col min="5" max="5" width="4.125" style="3" customWidth="1"/>
    <col min="6" max="6" width="0.37109375" style="4" customWidth="1"/>
    <col min="7" max="7" width="11.125" style="5" customWidth="1"/>
    <col min="8" max="8" width="0.37109375" style="5" customWidth="1"/>
    <col min="9" max="9" width="8.625" style="5" customWidth="1"/>
    <col min="10" max="10" width="0.37109375" style="4" customWidth="1"/>
    <col min="11" max="11" width="6.125" style="3" customWidth="1"/>
    <col min="12" max="12" width="0.37109375" style="4" customWidth="1"/>
    <col min="13" max="13" width="3.625" style="5" customWidth="1"/>
    <col min="14" max="14" width="0.37109375" style="4" customWidth="1"/>
    <col min="15" max="15" width="3.625" style="6" customWidth="1"/>
    <col min="16" max="16" width="1.875" style="4" customWidth="1"/>
    <col min="17" max="17" width="2.625" style="2" customWidth="1"/>
    <col min="18" max="18" width="0.37109375" style="2" customWidth="1"/>
    <col min="19" max="19" width="2.625" style="2" customWidth="1"/>
    <col min="20" max="20" width="0.37109375" style="2" customWidth="1"/>
    <col min="21" max="21" width="4.125" style="3" customWidth="1"/>
    <col min="22" max="22" width="0.37109375" style="4" customWidth="1"/>
    <col min="23" max="23" width="11.125" style="5" customWidth="1"/>
    <col min="24" max="24" width="0.37109375" style="5" customWidth="1"/>
    <col min="25" max="25" width="8.625" style="5" customWidth="1"/>
    <col min="26" max="26" width="0.37109375" style="4" customWidth="1"/>
    <col min="27" max="27" width="6.125" style="3" customWidth="1"/>
    <col min="28" max="28" width="0.37109375" style="4" customWidth="1"/>
    <col min="29" max="29" width="3.625" style="5" customWidth="1"/>
    <col min="30" max="30" width="0.37109375" style="4" customWidth="1"/>
    <col min="31" max="31" width="3.625" style="6" customWidth="1"/>
    <col min="32" max="16384" width="9.00390625" style="4" customWidth="1"/>
  </cols>
  <sheetData>
    <row r="1" ht="19.5" customHeight="1">
      <c r="A1" s="1" t="s">
        <v>1045</v>
      </c>
    </row>
    <row r="2" ht="10.5" customHeight="1">
      <c r="AE2" s="7" t="s">
        <v>1</v>
      </c>
    </row>
    <row r="3" ht="10.5" customHeight="1">
      <c r="AE3" s="7" t="s">
        <v>2</v>
      </c>
    </row>
    <row r="4" ht="10.5" customHeight="1"/>
    <row r="5" ht="10.5" customHeight="1"/>
    <row r="6" ht="10.5" customHeight="1">
      <c r="A6" s="8" t="s">
        <v>1046</v>
      </c>
    </row>
    <row r="7" spans="1:31" ht="10.5" customHeight="1">
      <c r="A7" s="9" t="s">
        <v>1047</v>
      </c>
      <c r="B7" s="10"/>
      <c r="C7" s="10"/>
      <c r="D7" s="10"/>
      <c r="E7" s="11"/>
      <c r="F7" s="12"/>
      <c r="G7" s="13"/>
      <c r="H7" s="13"/>
      <c r="I7" s="13"/>
      <c r="J7" s="12"/>
      <c r="K7" s="11"/>
      <c r="L7" s="12"/>
      <c r="M7" s="13"/>
      <c r="N7" s="12"/>
      <c r="O7" s="14"/>
      <c r="P7" s="12"/>
      <c r="Q7" s="10"/>
      <c r="R7" s="10"/>
      <c r="S7" s="10"/>
      <c r="T7" s="10"/>
      <c r="U7" s="11"/>
      <c r="V7" s="12"/>
      <c r="W7" s="13"/>
      <c r="X7" s="13"/>
      <c r="Y7" s="13"/>
      <c r="Z7" s="12"/>
      <c r="AA7" s="11"/>
      <c r="AB7" s="12"/>
      <c r="AC7" s="13"/>
      <c r="AD7" s="12"/>
      <c r="AE7" s="15" t="s">
        <v>1048</v>
      </c>
    </row>
    <row r="8" ht="6" customHeight="1">
      <c r="A8" s="8"/>
    </row>
    <row r="9" ht="15" customHeight="1">
      <c r="A9" s="16" t="s">
        <v>120</v>
      </c>
    </row>
    <row r="10" ht="6" customHeight="1"/>
    <row r="11" spans="1:27" ht="12.75" customHeight="1">
      <c r="A11" s="53" t="s">
        <v>121</v>
      </c>
      <c r="K11" s="18" t="s">
        <v>1049</v>
      </c>
      <c r="Q11" s="53" t="s">
        <v>122</v>
      </c>
      <c r="AA11" s="18" t="s">
        <v>1050</v>
      </c>
    </row>
    <row r="12" spans="1:29" ht="10.5" customHeight="1">
      <c r="A12" s="12" t="s">
        <v>8</v>
      </c>
      <c r="B12" s="10"/>
      <c r="C12" s="12" t="s">
        <v>285</v>
      </c>
      <c r="D12" s="10"/>
      <c r="E12" s="17" t="s">
        <v>10</v>
      </c>
      <c r="F12" s="12"/>
      <c r="G12" s="12" t="s">
        <v>11</v>
      </c>
      <c r="H12" s="13"/>
      <c r="I12" s="12" t="s">
        <v>12</v>
      </c>
      <c r="J12" s="12"/>
      <c r="K12" s="11" t="s">
        <v>13</v>
      </c>
      <c r="L12" s="12"/>
      <c r="M12" s="12" t="s">
        <v>14</v>
      </c>
      <c r="Q12" s="12" t="s">
        <v>8</v>
      </c>
      <c r="R12" s="10"/>
      <c r="S12" s="12" t="s">
        <v>285</v>
      </c>
      <c r="T12" s="10"/>
      <c r="U12" s="17" t="s">
        <v>10</v>
      </c>
      <c r="V12" s="12"/>
      <c r="W12" s="12" t="s">
        <v>11</v>
      </c>
      <c r="X12" s="13"/>
      <c r="Y12" s="12" t="s">
        <v>12</v>
      </c>
      <c r="Z12" s="12"/>
      <c r="AA12" s="11" t="s">
        <v>13</v>
      </c>
      <c r="AB12" s="12"/>
      <c r="AC12" s="12" t="s">
        <v>14</v>
      </c>
    </row>
    <row r="13" spans="1:33" ht="10.5" customHeight="1">
      <c r="A13" s="7" t="s">
        <v>15</v>
      </c>
      <c r="B13" s="7"/>
      <c r="C13" s="7" t="s">
        <v>28</v>
      </c>
      <c r="D13" s="7"/>
      <c r="E13" s="18" t="s">
        <v>1051</v>
      </c>
      <c r="F13" s="19"/>
      <c r="G13" s="20" t="s">
        <v>1052</v>
      </c>
      <c r="H13" s="8"/>
      <c r="I13" s="20" t="s">
        <v>183</v>
      </c>
      <c r="J13" s="19"/>
      <c r="K13" s="18" t="s">
        <v>1053</v>
      </c>
      <c r="L13" s="19"/>
      <c r="M13" s="20" t="s">
        <v>21</v>
      </c>
      <c r="N13" s="19"/>
      <c r="O13" s="21"/>
      <c r="P13" s="19"/>
      <c r="Q13" s="7" t="s">
        <v>15</v>
      </c>
      <c r="R13" s="7"/>
      <c r="S13" s="7" t="s">
        <v>36</v>
      </c>
      <c r="T13" s="7"/>
      <c r="U13" s="18" t="s">
        <v>1054</v>
      </c>
      <c r="V13" s="19"/>
      <c r="W13" s="20" t="s">
        <v>1055</v>
      </c>
      <c r="X13" s="8"/>
      <c r="Y13" s="20" t="s">
        <v>133</v>
      </c>
      <c r="Z13" s="19"/>
      <c r="AA13" s="18" t="s">
        <v>1056</v>
      </c>
      <c r="AB13" s="19"/>
      <c r="AC13" s="20" t="s">
        <v>21</v>
      </c>
      <c r="AD13" s="19"/>
      <c r="AE13" s="21"/>
      <c r="AF13" s="19"/>
      <c r="AG13" s="19"/>
    </row>
    <row r="14" spans="1:33" ht="10.5" customHeight="1">
      <c r="A14" s="7" t="s">
        <v>22</v>
      </c>
      <c r="B14" s="7"/>
      <c r="C14" s="7" t="s">
        <v>32</v>
      </c>
      <c r="D14" s="7"/>
      <c r="E14" s="18" t="s">
        <v>1057</v>
      </c>
      <c r="F14" s="19"/>
      <c r="G14" s="20" t="s">
        <v>1058</v>
      </c>
      <c r="H14" s="8"/>
      <c r="I14" s="20" t="s">
        <v>282</v>
      </c>
      <c r="J14" s="19"/>
      <c r="K14" s="18" t="s">
        <v>974</v>
      </c>
      <c r="L14" s="19"/>
      <c r="M14" s="20" t="s">
        <v>21</v>
      </c>
      <c r="N14" s="19"/>
      <c r="O14" s="21"/>
      <c r="P14" s="19"/>
      <c r="Q14" s="7" t="s">
        <v>22</v>
      </c>
      <c r="R14" s="7"/>
      <c r="S14" s="7" t="s">
        <v>23</v>
      </c>
      <c r="T14" s="7"/>
      <c r="U14" s="18" t="s">
        <v>1059</v>
      </c>
      <c r="V14" s="19"/>
      <c r="W14" s="20" t="s">
        <v>1060</v>
      </c>
      <c r="X14" s="8"/>
      <c r="Y14" s="20" t="s">
        <v>230</v>
      </c>
      <c r="Z14" s="19"/>
      <c r="AA14" s="18" t="s">
        <v>1061</v>
      </c>
      <c r="AB14" s="19"/>
      <c r="AC14" s="20" t="s">
        <v>21</v>
      </c>
      <c r="AD14" s="19"/>
      <c r="AE14" s="21"/>
      <c r="AF14" s="19"/>
      <c r="AG14" s="19"/>
    </row>
    <row r="15" spans="1:33" ht="10.5" customHeight="1">
      <c r="A15" s="7" t="s">
        <v>28</v>
      </c>
      <c r="B15" s="7"/>
      <c r="C15" s="7" t="s">
        <v>43</v>
      </c>
      <c r="D15" s="7"/>
      <c r="E15" s="18" t="s">
        <v>1062</v>
      </c>
      <c r="F15" s="19"/>
      <c r="G15" s="20" t="s">
        <v>1063</v>
      </c>
      <c r="H15" s="8"/>
      <c r="I15" s="20" t="s">
        <v>282</v>
      </c>
      <c r="J15" s="19"/>
      <c r="K15" s="18" t="s">
        <v>1064</v>
      </c>
      <c r="L15" s="19"/>
      <c r="M15" s="20" t="s">
        <v>21</v>
      </c>
      <c r="N15" s="19"/>
      <c r="O15" s="21"/>
      <c r="P15" s="19"/>
      <c r="Q15" s="7" t="s">
        <v>28</v>
      </c>
      <c r="R15" s="7"/>
      <c r="S15" s="7" t="s">
        <v>32</v>
      </c>
      <c r="T15" s="7"/>
      <c r="U15" s="18" t="s">
        <v>1065</v>
      </c>
      <c r="V15" s="19"/>
      <c r="W15" s="20" t="s">
        <v>1066</v>
      </c>
      <c r="X15" s="8"/>
      <c r="Y15" s="20" t="s">
        <v>208</v>
      </c>
      <c r="Z15" s="19"/>
      <c r="AA15" s="18" t="s">
        <v>1067</v>
      </c>
      <c r="AB15" s="19"/>
      <c r="AC15" s="20" t="s">
        <v>21</v>
      </c>
      <c r="AD15" s="19"/>
      <c r="AE15" s="21"/>
      <c r="AF15" s="19"/>
      <c r="AG15" s="19"/>
    </row>
    <row r="16" spans="1:33" ht="10.5" customHeight="1">
      <c r="A16" s="7" t="s">
        <v>32</v>
      </c>
      <c r="B16" s="7"/>
      <c r="C16" s="7" t="s">
        <v>23</v>
      </c>
      <c r="D16" s="7"/>
      <c r="E16" s="18" t="s">
        <v>1068</v>
      </c>
      <c r="F16" s="19"/>
      <c r="G16" s="20" t="s">
        <v>1069</v>
      </c>
      <c r="H16" s="8"/>
      <c r="I16" s="20" t="s">
        <v>230</v>
      </c>
      <c r="J16" s="19"/>
      <c r="K16" s="18" t="s">
        <v>1070</v>
      </c>
      <c r="L16" s="19"/>
      <c r="M16" s="20" t="s">
        <v>21</v>
      </c>
      <c r="N16" s="19"/>
      <c r="O16" s="21"/>
      <c r="P16" s="19"/>
      <c r="Q16" s="7" t="s">
        <v>32</v>
      </c>
      <c r="R16" s="7"/>
      <c r="S16" s="7" t="s">
        <v>16</v>
      </c>
      <c r="T16" s="7"/>
      <c r="U16" s="18" t="s">
        <v>1071</v>
      </c>
      <c r="V16" s="19"/>
      <c r="W16" s="20" t="s">
        <v>1072</v>
      </c>
      <c r="X16" s="8"/>
      <c r="Y16" s="20" t="s">
        <v>172</v>
      </c>
      <c r="Z16" s="19"/>
      <c r="AA16" s="18" t="s">
        <v>1073</v>
      </c>
      <c r="AB16" s="19"/>
      <c r="AC16" s="20" t="s">
        <v>21</v>
      </c>
      <c r="AD16" s="19"/>
      <c r="AE16" s="21"/>
      <c r="AF16" s="19"/>
      <c r="AG16" s="19"/>
    </row>
    <row r="17" spans="1:33" ht="10.5" customHeight="1">
      <c r="A17" s="7" t="s">
        <v>53</v>
      </c>
      <c r="B17" s="7"/>
      <c r="C17" s="7" t="s">
        <v>36</v>
      </c>
      <c r="D17" s="7"/>
      <c r="E17" s="18" t="s">
        <v>1074</v>
      </c>
      <c r="F17" s="19"/>
      <c r="G17" s="20" t="s">
        <v>1075</v>
      </c>
      <c r="H17" s="8"/>
      <c r="I17" s="20" t="s">
        <v>825</v>
      </c>
      <c r="J17" s="19"/>
      <c r="K17" s="18" t="s">
        <v>1076</v>
      </c>
      <c r="L17" s="19"/>
      <c r="M17" s="20" t="s">
        <v>21</v>
      </c>
      <c r="N17" s="19"/>
      <c r="O17" s="21"/>
      <c r="P17" s="19"/>
      <c r="Q17" s="7" t="s">
        <v>21</v>
      </c>
      <c r="R17" s="7"/>
      <c r="S17" s="7" t="s">
        <v>28</v>
      </c>
      <c r="T17" s="7"/>
      <c r="U17" s="18" t="s">
        <v>583</v>
      </c>
      <c r="V17" s="19"/>
      <c r="W17" s="20" t="s">
        <v>1077</v>
      </c>
      <c r="X17" s="8"/>
      <c r="Y17" s="20" t="s">
        <v>282</v>
      </c>
      <c r="Z17" s="19"/>
      <c r="AA17" s="18" t="s">
        <v>21</v>
      </c>
      <c r="AB17" s="19"/>
      <c r="AC17" s="20" t="s">
        <v>62</v>
      </c>
      <c r="AD17" s="19"/>
      <c r="AE17" s="21"/>
      <c r="AF17" s="19"/>
      <c r="AG17" s="19"/>
    </row>
    <row r="18" spans="1:33" ht="10.5" customHeight="1">
      <c r="A18" s="7" t="s">
        <v>21</v>
      </c>
      <c r="B18" s="7"/>
      <c r="C18" s="7" t="s">
        <v>22</v>
      </c>
      <c r="D18" s="7"/>
      <c r="E18" s="18" t="s">
        <v>548</v>
      </c>
      <c r="F18" s="19"/>
      <c r="G18" s="20" t="s">
        <v>549</v>
      </c>
      <c r="H18" s="8"/>
      <c r="I18" s="20" t="s">
        <v>282</v>
      </c>
      <c r="J18" s="19"/>
      <c r="K18" s="18" t="s">
        <v>21</v>
      </c>
      <c r="L18" s="19"/>
      <c r="M18" s="20" t="s">
        <v>62</v>
      </c>
      <c r="N18" s="19"/>
      <c r="O18" s="21"/>
      <c r="P18" s="19"/>
      <c r="Q18" s="7" t="s">
        <v>21</v>
      </c>
      <c r="R18" s="7"/>
      <c r="S18" s="7" t="s">
        <v>43</v>
      </c>
      <c r="T18" s="7"/>
      <c r="U18" s="18" t="s">
        <v>427</v>
      </c>
      <c r="V18" s="19"/>
      <c r="W18" s="20" t="s">
        <v>426</v>
      </c>
      <c r="X18" s="8"/>
      <c r="Y18" s="20" t="s">
        <v>425</v>
      </c>
      <c r="Z18" s="19"/>
      <c r="AA18" s="18" t="s">
        <v>21</v>
      </c>
      <c r="AB18" s="19"/>
      <c r="AC18" s="20" t="s">
        <v>62</v>
      </c>
      <c r="AD18" s="19"/>
      <c r="AE18" s="21"/>
      <c r="AF18" s="19"/>
      <c r="AG18" s="19"/>
    </row>
    <row r="19" spans="1:17" ht="10.5" customHeight="1">
      <c r="A19" s="7" t="s">
        <v>21</v>
      </c>
      <c r="B19" s="7"/>
      <c r="C19" s="7" t="s">
        <v>16</v>
      </c>
      <c r="D19" s="7"/>
      <c r="E19" s="18" t="s">
        <v>1078</v>
      </c>
      <c r="F19" s="19"/>
      <c r="G19" s="20" t="s">
        <v>1079</v>
      </c>
      <c r="H19" s="8"/>
      <c r="I19" s="20" t="s">
        <v>159</v>
      </c>
      <c r="J19" s="19"/>
      <c r="K19" s="18" t="s">
        <v>21</v>
      </c>
      <c r="L19" s="19"/>
      <c r="M19" s="20" t="s">
        <v>62</v>
      </c>
      <c r="N19" s="19"/>
      <c r="O19" s="21"/>
      <c r="P19" s="19"/>
      <c r="Q19" s="7"/>
    </row>
    <row r="24" ht="15" customHeight="1">
      <c r="A24" s="53" t="s">
        <v>250</v>
      </c>
    </row>
    <row r="25" spans="1:15" ht="10.5">
      <c r="A25" s="14" t="s">
        <v>8</v>
      </c>
      <c r="B25" s="10"/>
      <c r="C25" s="10"/>
      <c r="D25" s="10"/>
      <c r="E25" s="11" t="s">
        <v>10</v>
      </c>
      <c r="F25" s="12"/>
      <c r="G25" s="13" t="s">
        <v>11</v>
      </c>
      <c r="H25" s="13"/>
      <c r="I25" s="13" t="s">
        <v>12</v>
      </c>
      <c r="J25" s="12"/>
      <c r="K25" s="11" t="s">
        <v>13</v>
      </c>
      <c r="L25" s="12"/>
      <c r="M25" s="13" t="s">
        <v>608</v>
      </c>
      <c r="N25" s="12"/>
      <c r="O25" s="14" t="s">
        <v>14</v>
      </c>
    </row>
    <row r="26" spans="1:15" ht="10.5">
      <c r="A26" s="7" t="s">
        <v>15</v>
      </c>
      <c r="E26" s="18" t="s">
        <v>1051</v>
      </c>
      <c r="G26" s="20" t="s">
        <v>1052</v>
      </c>
      <c r="I26" s="20" t="s">
        <v>183</v>
      </c>
      <c r="K26" s="18" t="s">
        <v>1053</v>
      </c>
      <c r="M26" s="18" t="s">
        <v>1080</v>
      </c>
      <c r="O26" s="8" t="s">
        <v>21</v>
      </c>
    </row>
    <row r="27" spans="1:15" ht="10.5">
      <c r="A27" s="7" t="s">
        <v>22</v>
      </c>
      <c r="E27" s="18" t="s">
        <v>1057</v>
      </c>
      <c r="G27" s="20" t="s">
        <v>1058</v>
      </c>
      <c r="I27" s="20" t="s">
        <v>282</v>
      </c>
      <c r="K27" s="18" t="s">
        <v>974</v>
      </c>
      <c r="M27" s="18" t="s">
        <v>1080</v>
      </c>
      <c r="O27" s="8" t="s">
        <v>21</v>
      </c>
    </row>
    <row r="28" spans="1:15" ht="10.5">
      <c r="A28" s="7" t="s">
        <v>28</v>
      </c>
      <c r="E28" s="18" t="s">
        <v>1054</v>
      </c>
      <c r="G28" s="20" t="s">
        <v>1055</v>
      </c>
      <c r="I28" s="20" t="s">
        <v>133</v>
      </c>
      <c r="K28" s="18" t="s">
        <v>1056</v>
      </c>
      <c r="M28" s="18" t="s">
        <v>1081</v>
      </c>
      <c r="O28" s="8" t="s">
        <v>21</v>
      </c>
    </row>
    <row r="29" spans="1:15" ht="10.5">
      <c r="A29" s="7" t="s">
        <v>32</v>
      </c>
      <c r="E29" s="18" t="s">
        <v>1059</v>
      </c>
      <c r="G29" s="20" t="s">
        <v>1060</v>
      </c>
      <c r="I29" s="20" t="s">
        <v>230</v>
      </c>
      <c r="K29" s="18" t="s">
        <v>1061</v>
      </c>
      <c r="M29" s="18" t="s">
        <v>1081</v>
      </c>
      <c r="O29" s="8" t="s">
        <v>21</v>
      </c>
    </row>
    <row r="30" spans="1:15" ht="10.5">
      <c r="A30" s="7" t="s">
        <v>36</v>
      </c>
      <c r="E30" s="18" t="s">
        <v>1062</v>
      </c>
      <c r="G30" s="20" t="s">
        <v>1063</v>
      </c>
      <c r="I30" s="20" t="s">
        <v>282</v>
      </c>
      <c r="K30" s="18" t="s">
        <v>1064</v>
      </c>
      <c r="M30" s="18" t="s">
        <v>1080</v>
      </c>
      <c r="O30" s="8" t="s">
        <v>21</v>
      </c>
    </row>
    <row r="31" spans="1:15" ht="10.5">
      <c r="A31" s="7" t="s">
        <v>23</v>
      </c>
      <c r="E31" s="18" t="s">
        <v>1065</v>
      </c>
      <c r="G31" s="20" t="s">
        <v>1066</v>
      </c>
      <c r="I31" s="20" t="s">
        <v>208</v>
      </c>
      <c r="K31" s="18" t="s">
        <v>1067</v>
      </c>
      <c r="M31" s="18" t="s">
        <v>1081</v>
      </c>
      <c r="O31" s="8" t="s">
        <v>21</v>
      </c>
    </row>
    <row r="32" spans="1:15" ht="10.5">
      <c r="A32" s="7" t="s">
        <v>16</v>
      </c>
      <c r="E32" s="18" t="s">
        <v>1068</v>
      </c>
      <c r="G32" s="20" t="s">
        <v>1069</v>
      </c>
      <c r="I32" s="20" t="s">
        <v>230</v>
      </c>
      <c r="K32" s="18" t="s">
        <v>1070</v>
      </c>
      <c r="M32" s="18" t="s">
        <v>1080</v>
      </c>
      <c r="O32" s="8" t="s">
        <v>21</v>
      </c>
    </row>
    <row r="33" spans="1:15" ht="10.5">
      <c r="A33" s="7" t="s">
        <v>43</v>
      </c>
      <c r="E33" s="18" t="s">
        <v>1071</v>
      </c>
      <c r="G33" s="20" t="s">
        <v>1072</v>
      </c>
      <c r="I33" s="20" t="s">
        <v>172</v>
      </c>
      <c r="K33" s="18" t="s">
        <v>1073</v>
      </c>
      <c r="M33" s="18" t="s">
        <v>1081</v>
      </c>
      <c r="O33" s="8" t="s">
        <v>21</v>
      </c>
    </row>
    <row r="41" ht="19.5" customHeight="1">
      <c r="A41" s="1" t="s">
        <v>1029</v>
      </c>
    </row>
    <row r="42" ht="10.5" customHeight="1">
      <c r="AE42" s="7" t="s">
        <v>1</v>
      </c>
    </row>
    <row r="43" ht="10.5" customHeight="1">
      <c r="AE43" s="7" t="s">
        <v>2</v>
      </c>
    </row>
    <row r="44" ht="10.5" customHeight="1"/>
    <row r="45" ht="10.5" customHeight="1"/>
    <row r="46" spans="1:31" ht="10.5" customHeight="1">
      <c r="A46" s="10"/>
      <c r="B46" s="10"/>
      <c r="C46" s="10"/>
      <c r="D46" s="10"/>
      <c r="E46" s="11"/>
      <c r="F46" s="12"/>
      <c r="G46" s="13"/>
      <c r="H46" s="13"/>
      <c r="I46" s="13"/>
      <c r="J46" s="12"/>
      <c r="K46" s="11"/>
      <c r="L46" s="12"/>
      <c r="M46" s="13"/>
      <c r="N46" s="12"/>
      <c r="O46" s="14"/>
      <c r="P46" s="12"/>
      <c r="Q46" s="10"/>
      <c r="R46" s="10"/>
      <c r="S46" s="10"/>
      <c r="T46" s="10"/>
      <c r="U46" s="11"/>
      <c r="V46" s="12"/>
      <c r="W46" s="13"/>
      <c r="X46" s="13"/>
      <c r="Y46" s="13"/>
      <c r="Z46" s="12"/>
      <c r="AA46" s="11"/>
      <c r="AB46" s="12"/>
      <c r="AC46" s="13"/>
      <c r="AD46" s="12"/>
      <c r="AE46" s="15" t="s">
        <v>1028</v>
      </c>
    </row>
    <row r="47" ht="6" customHeight="1">
      <c r="A47" s="7"/>
    </row>
    <row r="48" ht="15" customHeight="1">
      <c r="A48" s="16" t="s">
        <v>1002</v>
      </c>
    </row>
    <row r="49" ht="6" customHeight="1"/>
    <row r="50" spans="1:17" ht="15" customHeight="1">
      <c r="A50" s="53" t="s">
        <v>121</v>
      </c>
      <c r="K50" s="18" t="s">
        <v>1027</v>
      </c>
      <c r="Q50" s="53"/>
    </row>
    <row r="51" spans="1:17" ht="10.5" customHeight="1">
      <c r="A51" s="12" t="s">
        <v>8</v>
      </c>
      <c r="B51" s="10"/>
      <c r="C51" s="12" t="s">
        <v>285</v>
      </c>
      <c r="D51" s="10"/>
      <c r="E51" s="17" t="s">
        <v>10</v>
      </c>
      <c r="F51" s="12"/>
      <c r="G51" s="12" t="s">
        <v>11</v>
      </c>
      <c r="H51" s="13"/>
      <c r="I51" s="12" t="s">
        <v>12</v>
      </c>
      <c r="J51" s="12"/>
      <c r="K51" s="11" t="s">
        <v>13</v>
      </c>
      <c r="L51" s="12"/>
      <c r="M51" s="12" t="s">
        <v>14</v>
      </c>
      <c r="Q51" s="6"/>
    </row>
    <row r="52" spans="1:17" ht="10.5" customHeight="1">
      <c r="A52" s="7" t="s">
        <v>15</v>
      </c>
      <c r="B52" s="7"/>
      <c r="C52" s="7" t="s">
        <v>32</v>
      </c>
      <c r="D52" s="7"/>
      <c r="E52" s="18" t="s">
        <v>533</v>
      </c>
      <c r="F52" s="19"/>
      <c r="G52" s="20" t="s">
        <v>534</v>
      </c>
      <c r="H52" s="8"/>
      <c r="I52" s="20" t="s">
        <v>304</v>
      </c>
      <c r="J52" s="19"/>
      <c r="K52" s="18" t="s">
        <v>1026</v>
      </c>
      <c r="L52" s="19"/>
      <c r="M52" s="20" t="s">
        <v>21</v>
      </c>
      <c r="N52" s="19"/>
      <c r="O52" s="21"/>
      <c r="P52" s="19"/>
      <c r="Q52" s="7"/>
    </row>
    <row r="53" spans="1:17" ht="10.5" customHeight="1">
      <c r="A53" s="7" t="s">
        <v>22</v>
      </c>
      <c r="B53" s="7"/>
      <c r="C53" s="7" t="s">
        <v>36</v>
      </c>
      <c r="D53" s="7"/>
      <c r="E53" s="18" t="s">
        <v>1025</v>
      </c>
      <c r="F53" s="19"/>
      <c r="G53" s="20" t="s">
        <v>1024</v>
      </c>
      <c r="H53" s="8"/>
      <c r="I53" s="20" t="s">
        <v>277</v>
      </c>
      <c r="J53" s="19"/>
      <c r="K53" s="18" t="s">
        <v>1023</v>
      </c>
      <c r="L53" s="19"/>
      <c r="M53" s="20" t="s">
        <v>21</v>
      </c>
      <c r="N53" s="19"/>
      <c r="O53" s="21"/>
      <c r="P53" s="19"/>
      <c r="Q53" s="7"/>
    </row>
    <row r="54" spans="1:17" ht="10.5" customHeight="1">
      <c r="A54" s="7" t="s">
        <v>28</v>
      </c>
      <c r="B54" s="7"/>
      <c r="C54" s="7" t="s">
        <v>23</v>
      </c>
      <c r="D54" s="7"/>
      <c r="E54" s="18" t="s">
        <v>1022</v>
      </c>
      <c r="F54" s="19"/>
      <c r="G54" s="20" t="s">
        <v>1021</v>
      </c>
      <c r="H54" s="8"/>
      <c r="I54" s="20" t="s">
        <v>252</v>
      </c>
      <c r="J54" s="19"/>
      <c r="K54" s="18" t="s">
        <v>1020</v>
      </c>
      <c r="L54" s="19"/>
      <c r="M54" s="20" t="s">
        <v>21</v>
      </c>
      <c r="N54" s="19"/>
      <c r="O54" s="21"/>
      <c r="P54" s="19"/>
      <c r="Q54" s="7"/>
    </row>
    <row r="55" spans="1:17" ht="10.5" customHeight="1">
      <c r="A55" s="7" t="s">
        <v>32</v>
      </c>
      <c r="B55" s="7"/>
      <c r="C55" s="7" t="s">
        <v>28</v>
      </c>
      <c r="D55" s="7"/>
      <c r="E55" s="18" t="s">
        <v>254</v>
      </c>
      <c r="F55" s="19"/>
      <c r="G55" s="20" t="s">
        <v>1019</v>
      </c>
      <c r="H55" s="8"/>
      <c r="I55" s="20" t="s">
        <v>252</v>
      </c>
      <c r="J55" s="19"/>
      <c r="K55" s="18" t="s">
        <v>1018</v>
      </c>
      <c r="L55" s="19"/>
      <c r="M55" s="20" t="s">
        <v>21</v>
      </c>
      <c r="N55" s="19"/>
      <c r="O55" s="21"/>
      <c r="P55" s="19"/>
      <c r="Q55" s="7"/>
    </row>
    <row r="56" spans="1:17" ht="10.5" customHeight="1">
      <c r="A56" s="7" t="s">
        <v>36</v>
      </c>
      <c r="B56" s="7"/>
      <c r="C56" s="7" t="s">
        <v>16</v>
      </c>
      <c r="D56" s="7"/>
      <c r="E56" s="18" t="s">
        <v>1017</v>
      </c>
      <c r="F56" s="19"/>
      <c r="G56" s="20" t="s">
        <v>1016</v>
      </c>
      <c r="H56" s="8"/>
      <c r="I56" s="20" t="s">
        <v>304</v>
      </c>
      <c r="J56" s="19"/>
      <c r="K56" s="18" t="s">
        <v>1015</v>
      </c>
      <c r="L56" s="19"/>
      <c r="M56" s="20" t="s">
        <v>21</v>
      </c>
      <c r="N56" s="19"/>
      <c r="O56" s="21"/>
      <c r="P56" s="19"/>
      <c r="Q56" s="7"/>
    </row>
    <row r="57" spans="1:17" ht="10.5" customHeight="1">
      <c r="A57" s="7" t="s">
        <v>23</v>
      </c>
      <c r="B57" s="7"/>
      <c r="C57" s="7" t="s">
        <v>43</v>
      </c>
      <c r="D57" s="7"/>
      <c r="E57" s="18" t="s">
        <v>692</v>
      </c>
      <c r="F57" s="19"/>
      <c r="G57" s="20" t="s">
        <v>691</v>
      </c>
      <c r="H57" s="8"/>
      <c r="I57" s="20" t="s">
        <v>252</v>
      </c>
      <c r="J57" s="19"/>
      <c r="K57" s="18" t="s">
        <v>1014</v>
      </c>
      <c r="L57" s="19"/>
      <c r="M57" s="20" t="s">
        <v>21</v>
      </c>
      <c r="N57" s="19"/>
      <c r="O57" s="21"/>
      <c r="P57" s="19"/>
      <c r="Q57" s="7"/>
    </row>
  </sheetData>
  <sheetProtection/>
  <printOptions/>
  <pageMargins left="0.5905511811023623" right="0.5905511811023623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&amp;L&amp;07凡例  DNS:欠場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NANS21V</dc:creator>
  <cp:keywords/>
  <dc:description/>
  <cp:lastModifiedBy>NANS21V</cp:lastModifiedBy>
  <cp:lastPrinted>2022-10-02T05:30:47Z</cp:lastPrinted>
  <dcterms:created xsi:type="dcterms:W3CDTF">2004-09-08T07:55:02Z</dcterms:created>
  <dcterms:modified xsi:type="dcterms:W3CDTF">2022-10-02T05:42:09Z</dcterms:modified>
  <cp:category/>
  <cp:version/>
  <cp:contentType/>
  <cp:contentStatus/>
</cp:coreProperties>
</file>